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D:\山下PC\他社指定請求書\エヌテック指定請求書\R5.10.20\"/>
    </mc:Choice>
  </mc:AlternateContent>
  <xr:revisionPtr revIDLastSave="0" documentId="13_ncr:1_{A5DDC37D-8D73-4809-B97A-8A79934DD2F7}" xr6:coauthVersionLast="47" xr6:coauthVersionMax="47" xr10:uidLastSave="{00000000-0000-0000-0000-000000000000}"/>
  <bookViews>
    <workbookView xWindow="840" yWindow="1050" windowWidth="20745" windowHeight="13455" activeTab="1" xr2:uid="{00000000-000D-0000-FFFF-FFFF00000000}"/>
  </bookViews>
  <sheets>
    <sheet name="取引先登録表" sheetId="4" r:id="rId1"/>
    <sheet name="記入方法" sheetId="6" r:id="rId2"/>
  </sheets>
  <definedNames>
    <definedName name="_xlnm.Print_Area" localSheetId="1">記入方法!$A$1:$Z$58</definedName>
    <definedName name="_xlnm.Print_Area" localSheetId="0">取引先登録表!$A$1:$Z$58</definedName>
  </definedNames>
  <calcPr calcId="191029"/>
</workbook>
</file>

<file path=xl/sharedStrings.xml><?xml version="1.0" encoding="utf-8"?>
<sst xmlns="http://schemas.openxmlformats.org/spreadsheetml/2006/main" count="283" uniqueCount="116">
  <si>
    <t>郵便番号</t>
    <rPh sb="0" eb="2">
      <t>ユウビン</t>
    </rPh>
    <rPh sb="2" eb="4">
      <t>バンゴウ</t>
    </rPh>
    <phoneticPr fontId="1"/>
  </si>
  <si>
    <t>ﾌﾘｶﾞﾅ</t>
    <phoneticPr fontId="1"/>
  </si>
  <si>
    <t>住     所</t>
    <rPh sb="0" eb="7">
      <t>ジュウショ</t>
    </rPh>
    <phoneticPr fontId="1"/>
  </si>
  <si>
    <t>会 社 名</t>
    <rPh sb="0" eb="3">
      <t>カイシャ</t>
    </rPh>
    <rPh sb="4" eb="5">
      <t>メイ</t>
    </rPh>
    <phoneticPr fontId="1"/>
  </si>
  <si>
    <t>知事</t>
    <rPh sb="0" eb="2">
      <t>チジ</t>
    </rPh>
    <phoneticPr fontId="1"/>
  </si>
  <si>
    <t>種    別</t>
    <rPh sb="0" eb="6">
      <t>シュベツ</t>
    </rPh>
    <phoneticPr fontId="1"/>
  </si>
  <si>
    <t>口座名義</t>
    <rPh sb="0" eb="2">
      <t>コウザ</t>
    </rPh>
    <rPh sb="2" eb="4">
      <t>メイギ</t>
    </rPh>
    <phoneticPr fontId="1"/>
  </si>
  <si>
    <t>許可番号</t>
    <rPh sb="0" eb="4">
      <t>キョカバンゴウ</t>
    </rPh>
    <phoneticPr fontId="1"/>
  </si>
  <si>
    <t>(</t>
    <phoneticPr fontId="1"/>
  </si>
  <si>
    <t>)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</si>
  <si>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</si>
  <si>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</si>
  <si>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</si>
  <si>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</si>
  <si>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建設業退職金制度</t>
  </si>
  <si>
    <t>その他</t>
    <rPh sb="2" eb="3">
      <t>タ</t>
    </rPh>
    <phoneticPr fontId="1"/>
  </si>
  <si>
    <t>未加入</t>
    <rPh sb="0" eb="3">
      <t>ミカニュウ</t>
    </rPh>
    <phoneticPr fontId="1"/>
  </si>
  <si>
    <t>許可期限</t>
    <rPh sb="0" eb="4">
      <t>キョカキゲン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</si>
  <si>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</si>
  <si>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</si>
  <si>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</si>
  <si>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その他業務上の「許可・資格」</t>
    <rPh sb="2" eb="3">
      <t>タ</t>
    </rPh>
    <rPh sb="3" eb="6">
      <t>ギョウムジョウ</t>
    </rPh>
    <rPh sb="8" eb="10">
      <t>キョカ</t>
    </rPh>
    <rPh sb="11" eb="13">
      <t>シカク</t>
    </rPh>
    <phoneticPr fontId="1"/>
  </si>
  <si>
    <t>許可年月日</t>
    <rPh sb="0" eb="2">
      <t>キョカ</t>
    </rPh>
    <rPh sb="2" eb="5">
      <t>ネンガッピ</t>
    </rPh>
    <phoneticPr fontId="1"/>
  </si>
  <si>
    <t>建設業許可証、その他資格証を添付してください</t>
    <rPh sb="0" eb="3">
      <t>ケンセツギョウ</t>
    </rPh>
    <rPh sb="3" eb="5">
      <t>キョカ</t>
    </rPh>
    <rPh sb="5" eb="6">
      <t>ショウ</t>
    </rPh>
    <rPh sb="9" eb="10">
      <t>タ</t>
    </rPh>
    <rPh sb="10" eb="13">
      <t>シカクショウ</t>
    </rPh>
    <rPh sb="14" eb="16">
      <t>テンプ</t>
    </rPh>
    <phoneticPr fontId="1"/>
  </si>
  <si>
    <t>※会社情報</t>
    <rPh sb="1" eb="3">
      <t>カイシャ</t>
    </rPh>
    <rPh sb="3" eb="5">
      <t>ジョウホウ</t>
    </rPh>
    <phoneticPr fontId="1"/>
  </si>
  <si>
    <t>※振込先</t>
    <rPh sb="1" eb="4">
      <t>フリコミサキ</t>
    </rPh>
    <phoneticPr fontId="1"/>
  </si>
  <si>
    <t>※建設業許可</t>
    <rPh sb="1" eb="4">
      <t>ケンセツギョウ</t>
    </rPh>
    <rPh sb="4" eb="6">
      <t>キョカ</t>
    </rPh>
    <phoneticPr fontId="1"/>
  </si>
  <si>
    <t>ﾒｰﾙｱﾄﾞﾚｽ</t>
    <phoneticPr fontId="1"/>
  </si>
  <si>
    <t>当座</t>
    <phoneticPr fontId="1"/>
  </si>
  <si>
    <t>普通</t>
    <rPh sb="0" eb="2">
      <t>フツウ</t>
    </rPh>
    <phoneticPr fontId="1"/>
  </si>
  <si>
    <t>金融機関名</t>
    <rPh sb="0" eb="4">
      <t>キンユウキカン</t>
    </rPh>
    <rPh sb="4" eb="5">
      <t>メイ</t>
    </rPh>
    <phoneticPr fontId="1"/>
  </si>
  <si>
    <t>該当に
○</t>
    <rPh sb="0" eb="2">
      <t>ガイトウ</t>
    </rPh>
    <phoneticPr fontId="1"/>
  </si>
  <si>
    <t>大　　　臣</t>
    <rPh sb="0" eb="1">
      <t>ダイ</t>
    </rPh>
    <rPh sb="4" eb="5">
      <t>シン</t>
    </rPh>
    <phoneticPr fontId="1"/>
  </si>
  <si>
    <t>※社会保険</t>
    <rPh sb="1" eb="5">
      <t>シャカイホケン</t>
    </rPh>
    <phoneticPr fontId="1"/>
  </si>
  <si>
    <t>健康保険</t>
    <rPh sb="0" eb="4">
      <t>ケンコウホケン</t>
    </rPh>
    <phoneticPr fontId="1"/>
  </si>
  <si>
    <t>加入</t>
    <rPh sb="0" eb="2">
      <t>カニュウ</t>
    </rPh>
    <phoneticPr fontId="1"/>
  </si>
  <si>
    <t>適応外</t>
    <rPh sb="0" eb="3">
      <t>テキオウガイ</t>
    </rPh>
    <phoneticPr fontId="1"/>
  </si>
  <si>
    <t>組合名称</t>
    <rPh sb="0" eb="4">
      <t>クミアイメイショウ</t>
    </rPh>
    <phoneticPr fontId="1"/>
  </si>
  <si>
    <t>2.3の場合</t>
    <rPh sb="4" eb="6">
      <t>バアイ</t>
    </rPh>
    <phoneticPr fontId="1"/>
  </si>
  <si>
    <t>その理由</t>
    <rPh sb="2" eb="4">
      <t>リユウ</t>
    </rPh>
    <phoneticPr fontId="1"/>
  </si>
  <si>
    <t>厚生年金
保険</t>
    <rPh sb="0" eb="4">
      <t>コウセイネンキン</t>
    </rPh>
    <rPh sb="5" eb="7">
      <t>ホケン</t>
    </rPh>
    <phoneticPr fontId="1"/>
  </si>
  <si>
    <t>雇用保険</t>
    <rPh sb="0" eb="4">
      <t>コヨウホケン</t>
    </rPh>
    <phoneticPr fontId="1"/>
  </si>
  <si>
    <t>番号</t>
    <rPh sb="0" eb="2">
      <t>バンゴウ</t>
    </rPh>
    <phoneticPr fontId="1"/>
  </si>
  <si>
    <t>記入日</t>
    <rPh sb="0" eb="3">
      <t>キニュウビ</t>
    </rPh>
    <phoneticPr fontId="1"/>
  </si>
  <si>
    <t>退職金制度</t>
    <rPh sb="0" eb="3">
      <t>タイショクキン</t>
    </rPh>
    <rPh sb="3" eb="5">
      <t>セイド</t>
    </rPh>
    <phoneticPr fontId="1"/>
  </si>
  <si>
    <t>建設業キャリアップシステム</t>
    <rPh sb="0" eb="3">
      <t>ケンセツギョウ</t>
    </rPh>
    <phoneticPr fontId="1"/>
  </si>
  <si>
    <t>登録</t>
    <rPh sb="0" eb="2">
      <t>トウロク</t>
    </rPh>
    <phoneticPr fontId="1"/>
  </si>
  <si>
    <t>未登録</t>
    <rPh sb="0" eb="3">
      <t>ミトウロク</t>
    </rPh>
    <phoneticPr fontId="1"/>
  </si>
  <si>
    <t>申請中</t>
    <rPh sb="0" eb="3">
      <t>シンセイチュウ</t>
    </rPh>
    <phoneticPr fontId="1"/>
  </si>
  <si>
    <t>主とする
業務内容</t>
    <rPh sb="0" eb="1">
      <t>シュ</t>
    </rPh>
    <rPh sb="5" eb="7">
      <t>ギョウム</t>
    </rPh>
    <rPh sb="7" eb="9">
      <t>ナイヨウ</t>
    </rPh>
    <phoneticPr fontId="1"/>
  </si>
  <si>
    <t>記号</t>
    <rPh sb="0" eb="2">
      <t>キゴウ</t>
    </rPh>
    <phoneticPr fontId="1"/>
  </si>
  <si>
    <t>事業所番号</t>
    <rPh sb="0" eb="3">
      <t>ジギョウショ</t>
    </rPh>
    <rPh sb="3" eb="5">
      <t>バンゴウ</t>
    </rPh>
    <phoneticPr fontId="1"/>
  </si>
  <si>
    <t>※印の欄は必ず記入願います</t>
    <rPh sb="1" eb="2">
      <t>シルシ</t>
    </rPh>
    <rPh sb="3" eb="4">
      <t>ラン</t>
    </rPh>
    <rPh sb="5" eb="6">
      <t>カナラ</t>
    </rPh>
    <rPh sb="7" eb="9">
      <t>キニュウ</t>
    </rPh>
    <rPh sb="9" eb="10">
      <t>ネガ</t>
    </rPh>
    <phoneticPr fontId="1"/>
  </si>
  <si>
    <t>―</t>
    <phoneticPr fontId="1"/>
  </si>
  <si>
    <t>名　　称</t>
    <rPh sb="0" eb="1">
      <t>ナ</t>
    </rPh>
    <rPh sb="3" eb="4">
      <t>ショウ</t>
    </rPh>
    <phoneticPr fontId="1"/>
  </si>
  <si>
    <t>店　名</t>
    <rPh sb="0" eb="1">
      <t>ミセ</t>
    </rPh>
    <rPh sb="2" eb="3">
      <t>ナ</t>
    </rPh>
    <phoneticPr fontId="1"/>
  </si>
  <si>
    <t>代 表 者</t>
    <rPh sb="0" eb="1">
      <t>ダイ</t>
    </rPh>
    <rPh sb="2" eb="3">
      <t>オモテ</t>
    </rPh>
    <rPh sb="4" eb="5">
      <t>モノ</t>
    </rPh>
    <phoneticPr fontId="1"/>
  </si>
  <si>
    <t>T E L</t>
    <phoneticPr fontId="1"/>
  </si>
  <si>
    <t>F A X</t>
    <phoneticPr fontId="1"/>
  </si>
  <si>
    <t>エヌテック
処理欄</t>
    <rPh sb="6" eb="9">
      <t>ショリラン</t>
    </rPh>
    <phoneticPr fontId="1"/>
  </si>
  <si>
    <t>取引先ｺｰﾄﾞ</t>
    <rPh sb="0" eb="3">
      <t>トリヒキサキ</t>
    </rPh>
    <phoneticPr fontId="1"/>
  </si>
  <si>
    <t>経理ｼｽﾃﾑ</t>
    <rPh sb="0" eb="2">
      <t>ケイリ</t>
    </rPh>
    <phoneticPr fontId="1"/>
  </si>
  <si>
    <t>銀行登録</t>
    <rPh sb="0" eb="2">
      <t>ギンコウ</t>
    </rPh>
    <rPh sb="2" eb="4">
      <t>トウロク</t>
    </rPh>
    <phoneticPr fontId="1"/>
  </si>
  <si>
    <t>経理</t>
    <rPh sb="0" eb="2">
      <t>ケイリ</t>
    </rPh>
    <phoneticPr fontId="1"/>
  </si>
  <si>
    <t>担当者</t>
    <rPh sb="0" eb="3">
      <t>タントウシャ</t>
    </rPh>
    <phoneticPr fontId="1"/>
  </si>
  <si>
    <t>口座番号</t>
    <rPh sb="0" eb="2">
      <t>コウザ</t>
    </rPh>
    <rPh sb="2" eb="3">
      <t>バン</t>
    </rPh>
    <rPh sb="3" eb="4">
      <t>ゴウ</t>
    </rPh>
    <phoneticPr fontId="1"/>
  </si>
  <si>
    <t>取引先登録願</t>
    <rPh sb="0" eb="3">
      <t>トリヒキサキ</t>
    </rPh>
    <rPh sb="3" eb="5">
      <t>トウロク</t>
    </rPh>
    <rPh sb="5" eb="6">
      <t>ネガイ</t>
    </rPh>
    <phoneticPr fontId="1"/>
  </si>
  <si>
    <t>○</t>
  </si>
  <si>
    <t>　　</t>
  </si>
  <si>
    <t>〇</t>
  </si>
  <si>
    <t>株式会社　エヌテック建設</t>
    <rPh sb="0" eb="4">
      <t>カブシキカイシャ</t>
    </rPh>
    <rPh sb="10" eb="12">
      <t>ケンセツ</t>
    </rPh>
    <phoneticPr fontId="1"/>
  </si>
  <si>
    <t>エヌ山　テク蔵</t>
    <rPh sb="2" eb="3">
      <t>ヤマ</t>
    </rPh>
    <rPh sb="6" eb="7">
      <t>ゾウ</t>
    </rPh>
    <phoneticPr fontId="1"/>
  </si>
  <si>
    <t>053</t>
    <phoneticPr fontId="1"/>
  </si>
  <si>
    <t>412</t>
    <phoneticPr fontId="1"/>
  </si>
  <si>
    <t>0251</t>
    <phoneticPr fontId="1"/>
  </si>
  <si>
    <t>0255</t>
    <phoneticPr fontId="1"/>
  </si>
  <si>
    <t>木工事</t>
    <rPh sb="0" eb="3">
      <t>モクコウジ</t>
    </rPh>
    <phoneticPr fontId="1"/>
  </si>
  <si>
    <t>静岡銀行</t>
    <rPh sb="0" eb="4">
      <t>シズオカギンコウ</t>
    </rPh>
    <phoneticPr fontId="1"/>
  </si>
  <si>
    <t>浜松支店</t>
    <rPh sb="0" eb="4">
      <t>ハママツシテン</t>
    </rPh>
    <phoneticPr fontId="1"/>
  </si>
  <si>
    <t>0000001</t>
    <phoneticPr fontId="1"/>
  </si>
  <si>
    <t>株式会社　エヌテック建設　エヌ山テク蔵</t>
    <rPh sb="0" eb="4">
      <t>カブシキカイシャ</t>
    </rPh>
    <rPh sb="10" eb="12">
      <t>ケンセツ</t>
    </rPh>
    <rPh sb="15" eb="16">
      <t>ヤマ</t>
    </rPh>
    <rPh sb="18" eb="19">
      <t>ゾウ</t>
    </rPh>
    <phoneticPr fontId="1"/>
  </si>
  <si>
    <t>静岡</t>
    <rPh sb="0" eb="2">
      <t>シズオカ</t>
    </rPh>
    <phoneticPr fontId="1"/>
  </si>
  <si>
    <t>建設業許可証、その他資格証の写しを添付してください</t>
    <rPh sb="0" eb="3">
      <t>ケンセツギョウ</t>
    </rPh>
    <rPh sb="3" eb="5">
      <t>キョカ</t>
    </rPh>
    <rPh sb="5" eb="6">
      <t>ショウ</t>
    </rPh>
    <rPh sb="9" eb="10">
      <t>タ</t>
    </rPh>
    <rPh sb="10" eb="13">
      <t>シカクショウ</t>
    </rPh>
    <rPh sb="14" eb="15">
      <t>ウツ</t>
    </rPh>
    <rPh sb="17" eb="19">
      <t>テンプ</t>
    </rPh>
    <phoneticPr fontId="1"/>
  </si>
  <si>
    <t>00000</t>
    <phoneticPr fontId="1"/>
  </si>
  <si>
    <t>H30</t>
    <phoneticPr fontId="1"/>
  </si>
  <si>
    <t>3</t>
    <phoneticPr fontId="1"/>
  </si>
  <si>
    <t>2</t>
    <phoneticPr fontId="1"/>
  </si>
  <si>
    <t>H35</t>
    <phoneticPr fontId="1"/>
  </si>
  <si>
    <t>1</t>
    <phoneticPr fontId="1"/>
  </si>
  <si>
    <t>協会けんぽ</t>
    <rPh sb="0" eb="2">
      <t>キョウカイ</t>
    </rPh>
    <phoneticPr fontId="1"/>
  </si>
  <si>
    <t>整理記号</t>
    <rPh sb="0" eb="2">
      <t>セイリ</t>
    </rPh>
    <rPh sb="2" eb="4">
      <t>キゴウ</t>
    </rPh>
    <phoneticPr fontId="1"/>
  </si>
  <si>
    <t>904304xx</t>
    <phoneticPr fontId="1"/>
  </si>
  <si>
    <t>90-エイX</t>
    <phoneticPr fontId="1"/>
  </si>
  <si>
    <t>042xx</t>
    <phoneticPr fontId="1"/>
  </si>
  <si>
    <t>2202-212547-8</t>
    <phoneticPr fontId="1"/>
  </si>
  <si>
    <t>中退共</t>
    <rPh sb="0" eb="3">
      <t>チュウタイキョウ</t>
    </rPh>
    <phoneticPr fontId="1"/>
  </si>
  <si>
    <t>フリガナ</t>
    <phoneticPr fontId="1"/>
  </si>
  <si>
    <t>カブシキガイシャ　エヌテックケンセツ</t>
    <phoneticPr fontId="1"/>
  </si>
  <si>
    <t>info@n-tec〇〇.net</t>
    <phoneticPr fontId="1"/>
  </si>
  <si>
    <t>エヌヤマ　テクゾウ</t>
    <phoneticPr fontId="1"/>
  </si>
  <si>
    <t>カ）エヌテックケンセツ　エヌヤマテクゾウ</t>
    <phoneticPr fontId="1"/>
  </si>
  <si>
    <t>静岡県浜松市中区住吉五丁目〇×-〇×</t>
    <rPh sb="0" eb="3">
      <t>シズオカケン</t>
    </rPh>
    <rPh sb="3" eb="6">
      <t>ハママツシ</t>
    </rPh>
    <rPh sb="6" eb="8">
      <t>ナカク</t>
    </rPh>
    <rPh sb="8" eb="10">
      <t>スミヨシ</t>
    </rPh>
    <rPh sb="10" eb="13">
      <t>ゴチョウメ</t>
    </rPh>
    <phoneticPr fontId="1"/>
  </si>
  <si>
    <t>T</t>
    <phoneticPr fontId="1"/>
  </si>
  <si>
    <t>※適格請求書発行事業者登録番号</t>
    <rPh sb="1" eb="13">
      <t>テキカクセイキュウショハッコウジギョウシャトウロク</t>
    </rPh>
    <rPh sb="13" eb="15">
      <t>バンゴウ</t>
    </rPh>
    <phoneticPr fontId="1"/>
  </si>
  <si>
    <t>430</t>
    <phoneticPr fontId="1"/>
  </si>
  <si>
    <t>0906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</si>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</sst>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color theme="0" tint="-0.49998474074526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49" fontId="2" fillId="0" borderId="1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vertical="center" shrinkToFit="1"/>
      <protection locked="0"/>
    </xf>
    <xf numFmtId="49" fontId="7" fillId="0" borderId="4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left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49" fontId="6" fillId="0" borderId="7" xfId="0" applyNumberFormat="1" applyFont="1" applyBorder="1" applyAlignment="1" applyProtection="1">
      <alignment horizontal="left" vertical="center" shrinkToFit="1"/>
      <protection locked="0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right" vertical="center" shrinkToFi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righ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43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Border="1" applyAlignment="1" applyProtection="1">
      <alignment horizontal="left" vertical="center" shrinkToFit="1"/>
      <protection locked="0"/>
    </xf>
    <xf numFmtId="49" fontId="6" fillId="0" borderId="16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4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49" fontId="6" fillId="0" borderId="30" xfId="0" applyNumberFormat="1" applyFont="1" applyBorder="1" applyAlignment="1" applyProtection="1">
      <alignment horizontal="left" vertical="center" shrinkToFit="1"/>
      <protection locked="0"/>
    </xf>
    <xf numFmtId="49" fontId="6" fillId="0" borderId="31" xfId="0" applyNumberFormat="1" applyFont="1" applyBorder="1" applyAlignment="1" applyProtection="1">
      <alignment horizontal="left" vertical="center" shrinkToFit="1"/>
      <protection locked="0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left" vertical="center" shrinkToFit="1"/>
      <protection locked="0"/>
    </xf>
    <xf numFmtId="49" fontId="2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 applyProtection="1">
      <alignment horizontal="left" vertical="center" shrinkToFit="1"/>
      <protection locked="0"/>
    </xf>
    <xf numFmtId="49" fontId="6" fillId="0" borderId="46" xfId="0" applyNumberFormat="1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 applyProtection="1">
      <alignment horizontal="left" vertical="center" shrinkToFit="1"/>
      <protection locked="0"/>
    </xf>
    <xf numFmtId="49" fontId="6" fillId="0" borderId="38" xfId="0" applyNumberFormat="1" applyFont="1" applyBorder="1" applyAlignment="1" applyProtection="1">
      <alignment horizontal="left" vertical="center" shrinkToFit="1"/>
      <protection locked="0"/>
    </xf>
    <xf numFmtId="49" fontId="6" fillId="0" borderId="40" xfId="0" applyNumberFormat="1" applyFont="1" applyBorder="1" applyAlignment="1" applyProtection="1">
      <alignment horizontal="left" vertical="center" shrinkToFit="1"/>
      <protection locked="0"/>
    </xf>
    <xf numFmtId="49" fontId="6" fillId="0" borderId="41" xfId="0" applyNumberFormat="1" applyFont="1" applyBorder="1" applyAlignment="1" applyProtection="1">
      <alignment horizontal="left" vertical="center" shrinkToFit="1"/>
      <protection locked="0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distributed" vertical="center" shrinkToFit="1"/>
    </xf>
    <xf numFmtId="49" fontId="3" fillId="0" borderId="1" xfId="0" applyNumberFormat="1" applyFont="1" applyBorder="1" applyAlignment="1">
      <alignment horizontal="distributed" vertical="center" shrinkToFit="1"/>
    </xf>
    <xf numFmtId="49" fontId="3" fillId="0" borderId="16" xfId="0" applyNumberFormat="1" applyFont="1" applyBorder="1" applyAlignment="1">
      <alignment horizontal="distributed" vertical="center" shrinkToFit="1"/>
    </xf>
    <xf numFmtId="49" fontId="3" fillId="0" borderId="19" xfId="0" applyNumberFormat="1" applyFont="1" applyBorder="1" applyAlignment="1">
      <alignment horizontal="distributed" vertical="center" shrinkToFit="1"/>
    </xf>
    <xf numFmtId="49" fontId="3" fillId="0" borderId="2" xfId="0" applyNumberFormat="1" applyFont="1" applyBorder="1" applyAlignment="1">
      <alignment horizontal="distributed" vertical="center" shrinkToFit="1"/>
    </xf>
    <xf numFmtId="49" fontId="3" fillId="0" borderId="20" xfId="0" applyNumberFormat="1" applyFont="1" applyBorder="1" applyAlignment="1">
      <alignment horizontal="distributed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indent="1"/>
    </xf>
    <xf numFmtId="49" fontId="2" fillId="0" borderId="4" xfId="0" applyNumberFormat="1" applyFont="1" applyBorder="1" applyAlignment="1">
      <alignment horizontal="right" vertical="center" inden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 vertical="center" indent="1"/>
    </xf>
    <xf numFmtId="49" fontId="4" fillId="0" borderId="34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2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inden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180976</xdr:colOff>
      <xdr:row>1</xdr:row>
      <xdr:rowOff>66674</xdr:rowOff>
    </xdr:from>
    <xdr:to>
      <xdr:col>36</xdr:col>
      <xdr:colOff>161925</xdr:colOff>
      <xdr:row>5</xdr:row>
      <xdr:rowOff>190499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04998DC-DCB5-F4D6-D500-9B7A38B4599C}"/>
            </a:ext>
          </a:extLst>
        </xdr:cNvPr>
        <xdr:cNvSpPr/>
      </xdr:nvSpPr>
      <xdr:spPr>
        <a:xfrm>
          <a:off x="7362826" y="257174"/>
          <a:ext cx="2743199" cy="8858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FAX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又はメールにて提出願います。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FAX:053-412-0255</a:t>
          </a: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ﾒｰﾙｱﾄﾞﾚｽ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:</a:t>
          </a:r>
          <a:r>
            <a:rPr kumimoji="1" lang="en-US" altLang="ja-JP" sz="1200" b="1">
              <a:ln>
                <a:noFill/>
              </a:ln>
              <a:solidFill>
                <a:schemeClr val="tx1"/>
              </a:solidFill>
              <a:latin typeface="+mn-ea"/>
              <a:ea typeface="+mn-ea"/>
            </a:rPr>
            <a:t>info@n-tec-s.net</a:t>
          </a:r>
          <a:endParaRPr kumimoji="1" lang="ja-JP" altLang="en-US" sz="1200" b="1">
            <a:ln>
              <a:noFill/>
            </a:ln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57151</xdr:colOff>
      <xdr:row>13</xdr:row>
      <xdr:rowOff>9527</xdr:rowOff>
    </xdr:from>
    <xdr:to>
      <xdr:col>18</xdr:col>
      <xdr:colOff>152400</xdr:colOff>
      <xdr:row>16</xdr:row>
      <xdr:rowOff>19051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5410D80-B6C6-1208-F435-9949C46C7A23}"/>
            </a:ext>
          </a:extLst>
        </xdr:cNvPr>
        <xdr:cNvSpPr/>
      </xdr:nvSpPr>
      <xdr:spPr>
        <a:xfrm>
          <a:off x="2543176" y="2486027"/>
          <a:ext cx="2581274" cy="581024"/>
        </a:xfrm>
        <a:prstGeom prst="borderCallout1">
          <a:avLst>
            <a:gd name="adj1" fmla="val 48661"/>
            <a:gd name="adj2" fmla="val -358"/>
            <a:gd name="adj3" fmla="val 178303"/>
            <a:gd name="adj4" fmla="val -33491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リストから選択できます。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手書きの場合は記入をお願いします。</a:t>
          </a:r>
        </a:p>
      </xdr:txBody>
    </xdr:sp>
    <xdr:clientData/>
  </xdr:twoCellAnchor>
  <xdr:twoCellAnchor>
    <xdr:from>
      <xdr:col>7</xdr:col>
      <xdr:colOff>171450</xdr:colOff>
      <xdr:row>28</xdr:row>
      <xdr:rowOff>171451</xdr:rowOff>
    </xdr:from>
    <xdr:to>
      <xdr:col>16</xdr:col>
      <xdr:colOff>66675</xdr:colOff>
      <xdr:row>32</xdr:row>
      <xdr:rowOff>38101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9EB7E0DB-E63F-4300-954B-E26A846186CD}"/>
            </a:ext>
          </a:extLst>
        </xdr:cNvPr>
        <xdr:cNvSpPr/>
      </xdr:nvSpPr>
      <xdr:spPr>
        <a:xfrm>
          <a:off x="2105025" y="5505451"/>
          <a:ext cx="2381250" cy="628650"/>
        </a:xfrm>
        <a:prstGeom prst="borderCallout1">
          <a:avLst>
            <a:gd name="adj1" fmla="val 48661"/>
            <a:gd name="adj2" fmla="val -358"/>
            <a:gd name="adj3" fmla="val 72799"/>
            <a:gd name="adj4" fmla="val -1828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産廃や警備員の許可などあれば入力又は記入をお願いします。</a:t>
          </a:r>
        </a:p>
      </xdr:txBody>
    </xdr:sp>
    <xdr:clientData/>
  </xdr:twoCellAnchor>
  <xdr:twoCellAnchor>
    <xdr:from>
      <xdr:col>14</xdr:col>
      <xdr:colOff>247650</xdr:colOff>
      <xdr:row>20</xdr:row>
      <xdr:rowOff>0</xdr:rowOff>
    </xdr:from>
    <xdr:to>
      <xdr:col>24</xdr:col>
      <xdr:colOff>38100</xdr:colOff>
      <xdr:row>23</xdr:row>
      <xdr:rowOff>9524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ED11EB9F-0DCD-4BC2-A579-09E7BE472F15}"/>
            </a:ext>
          </a:extLst>
        </xdr:cNvPr>
        <xdr:cNvSpPr/>
      </xdr:nvSpPr>
      <xdr:spPr>
        <a:xfrm>
          <a:off x="4114800" y="3810000"/>
          <a:ext cx="2552700" cy="581024"/>
        </a:xfrm>
        <a:prstGeom prst="borderCallout1">
          <a:avLst>
            <a:gd name="adj1" fmla="val 48661"/>
            <a:gd name="adj2" fmla="val -358"/>
            <a:gd name="adj3" fmla="val 143877"/>
            <a:gd name="adj4" fmla="val -87306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リストから選択できます。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手書きの場合は記入をお願いします。</a:t>
          </a:r>
        </a:p>
      </xdr:txBody>
    </xdr:sp>
    <xdr:clientData/>
  </xdr:twoCellAnchor>
  <xdr:twoCellAnchor>
    <xdr:from>
      <xdr:col>7</xdr:col>
      <xdr:colOff>161925</xdr:colOff>
      <xdr:row>33</xdr:row>
      <xdr:rowOff>95250</xdr:rowOff>
    </xdr:from>
    <xdr:to>
      <xdr:col>17</xdr:col>
      <xdr:colOff>9525</xdr:colOff>
      <xdr:row>36</xdr:row>
      <xdr:rowOff>104774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7C481438-B1E6-49BD-BD8D-6D3EE24A7039}"/>
            </a:ext>
          </a:extLst>
        </xdr:cNvPr>
        <xdr:cNvSpPr/>
      </xdr:nvSpPr>
      <xdr:spPr>
        <a:xfrm>
          <a:off x="2095500" y="6381750"/>
          <a:ext cx="2609850" cy="581024"/>
        </a:xfrm>
        <a:prstGeom prst="borderCallout1">
          <a:avLst>
            <a:gd name="adj1" fmla="val 48661"/>
            <a:gd name="adj2" fmla="val -358"/>
            <a:gd name="adj3" fmla="val 101253"/>
            <a:gd name="adj4" fmla="val -17427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リストから選択できます。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手書きの場合は記入をお願いします。</a:t>
          </a:r>
        </a:p>
      </xdr:txBody>
    </xdr:sp>
    <xdr:clientData/>
  </xdr:twoCellAnchor>
  <xdr:twoCellAnchor>
    <xdr:from>
      <xdr:col>17</xdr:col>
      <xdr:colOff>104774</xdr:colOff>
      <xdr:row>32</xdr:row>
      <xdr:rowOff>152400</xdr:rowOff>
    </xdr:from>
    <xdr:to>
      <xdr:col>25</xdr:col>
      <xdr:colOff>247649</xdr:colOff>
      <xdr:row>34</xdr:row>
      <xdr:rowOff>152400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EBDDBECA-334F-448D-A112-971994D3E116}"/>
            </a:ext>
          </a:extLst>
        </xdr:cNvPr>
        <xdr:cNvSpPr/>
      </xdr:nvSpPr>
      <xdr:spPr>
        <a:xfrm>
          <a:off x="4800599" y="6248400"/>
          <a:ext cx="2352675" cy="381000"/>
        </a:xfrm>
        <a:prstGeom prst="borderCallout1">
          <a:avLst>
            <a:gd name="adj1" fmla="val 100774"/>
            <a:gd name="adj2" fmla="val 49782"/>
            <a:gd name="adj3" fmla="val 214031"/>
            <a:gd name="adj4" fmla="val 67800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協会けんぽだと番号はありません。</a:t>
          </a:r>
        </a:p>
      </xdr:txBody>
    </xdr:sp>
    <xdr:clientData/>
  </xdr:twoCellAnchor>
  <xdr:twoCellAnchor>
    <xdr:from>
      <xdr:col>7</xdr:col>
      <xdr:colOff>152399</xdr:colOff>
      <xdr:row>46</xdr:row>
      <xdr:rowOff>38100</xdr:rowOff>
    </xdr:from>
    <xdr:to>
      <xdr:col>17</xdr:col>
      <xdr:colOff>38100</xdr:colOff>
      <xdr:row>49</xdr:row>
      <xdr:rowOff>104774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745EA25F-45FE-4B4A-8E67-D1D39E277AEE}"/>
            </a:ext>
          </a:extLst>
        </xdr:cNvPr>
        <xdr:cNvSpPr/>
      </xdr:nvSpPr>
      <xdr:spPr>
        <a:xfrm>
          <a:off x="2085974" y="8648700"/>
          <a:ext cx="2647951" cy="581024"/>
        </a:xfrm>
        <a:prstGeom prst="borderCallout1">
          <a:avLst>
            <a:gd name="adj1" fmla="val 48661"/>
            <a:gd name="adj2" fmla="val -358"/>
            <a:gd name="adj3" fmla="val 101253"/>
            <a:gd name="adj4" fmla="val -17427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リストから選択できます。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手書きの場合は記入をお願いします。</a:t>
          </a:r>
        </a:p>
      </xdr:txBody>
    </xdr:sp>
    <xdr:clientData/>
  </xdr:twoCellAnchor>
  <xdr:twoCellAnchor>
    <xdr:from>
      <xdr:col>16</xdr:col>
      <xdr:colOff>200025</xdr:colOff>
      <xdr:row>5</xdr:row>
      <xdr:rowOff>28574</xdr:rowOff>
    </xdr:from>
    <xdr:to>
      <xdr:col>25</xdr:col>
      <xdr:colOff>95250</xdr:colOff>
      <xdr:row>10</xdr:row>
      <xdr:rowOff>38100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1A8304E6-2B84-43C3-8E3D-BE4305879630}"/>
            </a:ext>
          </a:extLst>
        </xdr:cNvPr>
        <xdr:cNvSpPr/>
      </xdr:nvSpPr>
      <xdr:spPr>
        <a:xfrm>
          <a:off x="4619625" y="981074"/>
          <a:ext cx="2381250" cy="962026"/>
        </a:xfrm>
        <a:prstGeom prst="borderCallout1">
          <a:avLst>
            <a:gd name="adj1" fmla="val 48661"/>
            <a:gd name="adj2" fmla="val -358"/>
            <a:gd name="adj3" fmla="val -12049"/>
            <a:gd name="adj4" fmla="val -2028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免税業者など、登録していない場合は欄の左から </a:t>
          </a:r>
          <a:r>
            <a:rPr kumimoji="1" lang="en-US" altLang="ja-JP" sz="1100" b="1">
              <a:solidFill>
                <a:schemeClr val="tx1"/>
              </a:solidFill>
            </a:rPr>
            <a:t>X  1 </a:t>
          </a:r>
          <a:r>
            <a:rPr kumimoji="1" lang="ja-JP" altLang="en-US" sz="1100" b="1">
              <a:solidFill>
                <a:schemeClr val="tx1"/>
              </a:solidFill>
            </a:rPr>
            <a:t>と</a:t>
          </a:r>
          <a:r>
            <a:rPr kumimoji="1" lang="en-US" altLang="ja-JP" sz="1100" b="1">
              <a:solidFill>
                <a:schemeClr val="tx1"/>
              </a:solidFill>
            </a:rPr>
            <a:t>2</a:t>
          </a:r>
          <a:r>
            <a:rPr kumimoji="1" lang="ja-JP" altLang="en-US" sz="1100" b="1">
              <a:solidFill>
                <a:schemeClr val="tx1"/>
              </a:solidFill>
            </a:rPr>
            <a:t>桁で記入をお願いします。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入力忘れとの差別化の為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J58"/>
  <sheetViews>
    <sheetView view="pageBreakPreview" zoomScaleNormal="100" zoomScaleSheetLayoutView="100" workbookViewId="0">
      <selection activeCell="E54" sqref="E54:F54"/>
    </sheetView>
  </sheetViews>
  <sheetFormatPr defaultRowHeight="13.5" x14ac:dyDescent="0.15"/>
  <cols>
    <col min="1" max="36" width="3.625" style="2" customWidth="1"/>
    <col min="37" max="42" width="5.625" style="2" customWidth="1"/>
    <col min="43" max="16384" width="9" style="2"/>
  </cols>
  <sheetData>
    <row r="1" spans="2:34" ht="15" customHeight="1" x14ac:dyDescent="0.15">
      <c r="B1" s="166" t="s">
        <v>66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  <c r="M1" s="1"/>
      <c r="N1" s="82" t="s">
        <v>43</v>
      </c>
      <c r="O1" s="82"/>
      <c r="P1" s="82"/>
      <c r="Q1" s="88"/>
      <c r="R1" s="88"/>
      <c r="S1" s="82" t="s">
        <v>18</v>
      </c>
      <c r="T1" s="88"/>
      <c r="U1" s="88"/>
      <c r="V1" s="82" t="s">
        <v>19</v>
      </c>
      <c r="W1" s="88"/>
      <c r="X1" s="88"/>
      <c r="Y1" s="83" t="s">
        <v>20</v>
      </c>
    </row>
    <row r="2" spans="2:34" ht="15" customHeight="1" x14ac:dyDescent="0.15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3"/>
      <c r="N2" s="75"/>
      <c r="O2" s="75"/>
      <c r="P2" s="75"/>
      <c r="Q2" s="89"/>
      <c r="R2" s="89"/>
      <c r="S2" s="75"/>
      <c r="T2" s="89"/>
      <c r="U2" s="89"/>
      <c r="V2" s="75"/>
      <c r="W2" s="89"/>
      <c r="X2" s="89"/>
      <c r="Y2" s="76"/>
    </row>
    <row r="3" spans="2:34" ht="15" customHeight="1" x14ac:dyDescent="0.15">
      <c r="F3" s="4"/>
      <c r="G3" s="4"/>
      <c r="H3" s="4"/>
      <c r="I3" s="4"/>
      <c r="J3" s="4"/>
      <c r="K3" s="4"/>
      <c r="L3" s="4"/>
      <c r="N3" s="179" t="s">
        <v>52</v>
      </c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2:34" ht="15" customHeight="1" x14ac:dyDescent="0.15">
      <c r="B4" s="172" t="s">
        <v>24</v>
      </c>
      <c r="C4" s="172"/>
      <c r="D4" s="172"/>
      <c r="E4" s="172"/>
      <c r="L4" s="172" t="s">
        <v>103</v>
      </c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5"/>
    </row>
    <row r="5" spans="2:34" ht="15" customHeight="1" x14ac:dyDescent="0.15">
      <c r="B5" s="163" t="s">
        <v>0</v>
      </c>
      <c r="C5" s="164"/>
      <c r="D5" s="165"/>
      <c r="E5" s="177"/>
      <c r="F5" s="178"/>
      <c r="G5" s="23" t="s">
        <v>53</v>
      </c>
      <c r="H5" s="178"/>
      <c r="I5" s="178"/>
      <c r="J5" s="314"/>
      <c r="K5" s="24"/>
      <c r="L5" s="25" t="s">
        <v>102</v>
      </c>
      <c r="M5" s="5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AA5" s="5"/>
      <c r="AH5" s="5"/>
    </row>
    <row r="6" spans="2:34" ht="15" customHeight="1" x14ac:dyDescent="0.15">
      <c r="B6" s="71" t="s">
        <v>2</v>
      </c>
      <c r="C6" s="72"/>
      <c r="D6" s="73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2:34" ht="15" customHeight="1" x14ac:dyDescent="0.15">
      <c r="B7" s="71"/>
      <c r="C7" s="72"/>
      <c r="D7" s="73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2:34" ht="15" customHeight="1" x14ac:dyDescent="0.15">
      <c r="B8" s="145" t="s">
        <v>1</v>
      </c>
      <c r="C8" s="146"/>
      <c r="D8" s="147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</row>
    <row r="9" spans="2:34" ht="15" customHeight="1" x14ac:dyDescent="0.15">
      <c r="B9" s="133" t="s">
        <v>3</v>
      </c>
      <c r="C9" s="134"/>
      <c r="D9" s="135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40"/>
    </row>
    <row r="10" spans="2:34" ht="15" customHeight="1" x14ac:dyDescent="0.15">
      <c r="B10" s="136"/>
      <c r="C10" s="137"/>
      <c r="D10" s="138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2"/>
    </row>
    <row r="11" spans="2:34" ht="15" customHeight="1" x14ac:dyDescent="0.15">
      <c r="B11" s="125" t="s">
        <v>1</v>
      </c>
      <c r="C11" s="125"/>
      <c r="D11" s="125"/>
      <c r="E11" s="132"/>
      <c r="F11" s="132"/>
      <c r="G11" s="132"/>
      <c r="H11" s="132"/>
      <c r="I11" s="132"/>
      <c r="J11" s="132"/>
      <c r="K11" s="132"/>
      <c r="L11" s="132"/>
      <c r="M11" s="132"/>
      <c r="N11" s="130" t="s">
        <v>57</v>
      </c>
      <c r="O11" s="130"/>
      <c r="P11" s="130"/>
      <c r="Q11" s="57"/>
      <c r="R11" s="58"/>
      <c r="S11" s="6" t="s">
        <v>53</v>
      </c>
      <c r="T11" s="58"/>
      <c r="U11" s="58"/>
      <c r="V11" s="6" t="s">
        <v>53</v>
      </c>
      <c r="W11" s="58"/>
      <c r="X11" s="58"/>
      <c r="Y11" s="105"/>
    </row>
    <row r="12" spans="2:34" ht="15" customHeight="1" x14ac:dyDescent="0.15">
      <c r="B12" s="112" t="s">
        <v>56</v>
      </c>
      <c r="C12" s="112"/>
      <c r="D12" s="112"/>
      <c r="E12" s="114"/>
      <c r="F12" s="114"/>
      <c r="G12" s="114"/>
      <c r="H12" s="114"/>
      <c r="I12" s="114"/>
      <c r="J12" s="114"/>
      <c r="K12" s="114"/>
      <c r="L12" s="114"/>
      <c r="M12" s="114"/>
      <c r="N12" s="106" t="s">
        <v>58</v>
      </c>
      <c r="O12" s="106"/>
      <c r="P12" s="106"/>
      <c r="Q12" s="107"/>
      <c r="R12" s="108"/>
      <c r="S12" s="7" t="s">
        <v>53</v>
      </c>
      <c r="T12" s="108"/>
      <c r="U12" s="108"/>
      <c r="V12" s="7" t="s">
        <v>53</v>
      </c>
      <c r="W12" s="108"/>
      <c r="X12" s="108"/>
      <c r="Y12" s="109"/>
    </row>
    <row r="13" spans="2:34" ht="15" customHeight="1" x14ac:dyDescent="0.15">
      <c r="B13" s="113"/>
      <c r="C13" s="113"/>
      <c r="D13" s="113"/>
      <c r="E13" s="115"/>
      <c r="F13" s="115"/>
      <c r="G13" s="115"/>
      <c r="H13" s="115"/>
      <c r="I13" s="115"/>
      <c r="J13" s="115"/>
      <c r="K13" s="115"/>
      <c r="L13" s="115"/>
      <c r="M13" s="115"/>
      <c r="N13" s="110" t="s">
        <v>27</v>
      </c>
      <c r="O13" s="110"/>
      <c r="P13" s="110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2:34" ht="15" customHeight="1" x14ac:dyDescent="0.15">
      <c r="B14" s="98" t="s">
        <v>49</v>
      </c>
      <c r="C14" s="72"/>
      <c r="D14" s="73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</row>
    <row r="15" spans="2:34" ht="15" customHeight="1" x14ac:dyDescent="0.15">
      <c r="B15" s="74"/>
      <c r="C15" s="75"/>
      <c r="D15" s="76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2:34" ht="15" customHeight="1" x14ac:dyDescent="0.15">
      <c r="B16" s="173" t="s">
        <v>25</v>
      </c>
      <c r="C16" s="173"/>
      <c r="D16" s="173"/>
      <c r="E16" s="173"/>
    </row>
    <row r="17" spans="2:36" ht="15" customHeight="1" x14ac:dyDescent="0.15">
      <c r="B17" s="118" t="s">
        <v>30</v>
      </c>
      <c r="C17" s="118"/>
      <c r="D17" s="118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8" t="s">
        <v>55</v>
      </c>
      <c r="Q17" s="118"/>
      <c r="R17" s="118"/>
      <c r="S17" s="116"/>
      <c r="T17" s="116"/>
      <c r="U17" s="116"/>
      <c r="V17" s="116"/>
      <c r="W17" s="116"/>
      <c r="X17" s="116"/>
      <c r="Y17" s="116"/>
    </row>
    <row r="18" spans="2:36" ht="15" customHeight="1" x14ac:dyDescent="0.15">
      <c r="B18" s="119"/>
      <c r="C18" s="119"/>
      <c r="D18" s="119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9"/>
      <c r="Q18" s="119"/>
      <c r="R18" s="119"/>
      <c r="S18" s="117"/>
      <c r="T18" s="117"/>
      <c r="U18" s="117"/>
      <c r="V18" s="117"/>
      <c r="W18" s="117"/>
      <c r="X18" s="117"/>
      <c r="Y18" s="117"/>
    </row>
    <row r="19" spans="2:36" ht="15" customHeight="1" x14ac:dyDescent="0.15">
      <c r="B19" s="71" t="s">
        <v>5</v>
      </c>
      <c r="C19" s="72"/>
      <c r="D19" s="73"/>
      <c r="E19" s="90" t="s">
        <v>31</v>
      </c>
      <c r="F19" s="83"/>
      <c r="G19" s="57" t="s">
        <v>68</v>
      </c>
      <c r="H19" s="97"/>
      <c r="I19" s="92" t="s">
        <v>29</v>
      </c>
      <c r="J19" s="66"/>
      <c r="K19" s="66"/>
      <c r="L19" s="66"/>
      <c r="M19" s="66"/>
      <c r="N19" s="66"/>
      <c r="O19" s="67"/>
      <c r="P19" s="81" t="s">
        <v>65</v>
      </c>
      <c r="Q19" s="82"/>
      <c r="R19" s="83"/>
      <c r="S19" s="99"/>
      <c r="T19" s="100"/>
      <c r="U19" s="100"/>
      <c r="V19" s="100"/>
      <c r="W19" s="100"/>
      <c r="X19" s="100"/>
      <c r="Y19" s="101"/>
      <c r="Z19" s="4"/>
      <c r="AA19" s="4"/>
      <c r="AB19" s="4"/>
      <c r="AC19" s="4"/>
    </row>
    <row r="20" spans="2:36" ht="15" customHeight="1" x14ac:dyDescent="0.15">
      <c r="B20" s="71"/>
      <c r="C20" s="72"/>
      <c r="D20" s="73"/>
      <c r="E20" s="71"/>
      <c r="F20" s="73"/>
      <c r="G20" s="84" t="s">
        <v>68</v>
      </c>
      <c r="H20" s="96"/>
      <c r="I20" s="93" t="s">
        <v>28</v>
      </c>
      <c r="J20" s="63"/>
      <c r="K20" s="63"/>
      <c r="L20" s="63"/>
      <c r="M20" s="63"/>
      <c r="N20" s="63"/>
      <c r="O20" s="64"/>
      <c r="P20" s="74"/>
      <c r="Q20" s="75"/>
      <c r="R20" s="76"/>
      <c r="S20" s="102"/>
      <c r="T20" s="103"/>
      <c r="U20" s="103"/>
      <c r="V20" s="103"/>
      <c r="W20" s="103"/>
      <c r="X20" s="103"/>
      <c r="Y20" s="104"/>
      <c r="Z20" s="4"/>
      <c r="AA20" s="4"/>
      <c r="AB20" s="4"/>
      <c r="AC20" s="4"/>
    </row>
    <row r="21" spans="2:36" ht="15" customHeight="1" x14ac:dyDescent="0.15">
      <c r="B21" s="125" t="s">
        <v>1</v>
      </c>
      <c r="C21" s="125"/>
      <c r="D21" s="125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2:36" ht="15" customHeight="1" x14ac:dyDescent="0.15">
      <c r="B22" s="112" t="s">
        <v>6</v>
      </c>
      <c r="C22" s="112"/>
      <c r="D22" s="112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2:36" ht="15" customHeight="1" x14ac:dyDescent="0.15">
      <c r="B23" s="113"/>
      <c r="C23" s="113"/>
      <c r="D23" s="113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2:36" ht="15" customHeight="1" x14ac:dyDescent="0.15">
      <c r="B24" s="173" t="s">
        <v>26</v>
      </c>
      <c r="C24" s="173"/>
      <c r="D24" s="173"/>
      <c r="E24" s="173"/>
      <c r="G24" s="183" t="s">
        <v>82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2:36" ht="15" customHeight="1" x14ac:dyDescent="0.15">
      <c r="B25" s="81" t="s">
        <v>7</v>
      </c>
      <c r="C25" s="82"/>
      <c r="D25" s="82"/>
      <c r="E25" s="90" t="s">
        <v>31</v>
      </c>
      <c r="F25" s="83"/>
      <c r="G25" s="57"/>
      <c r="H25" s="97"/>
      <c r="I25" s="86" t="s">
        <v>32</v>
      </c>
      <c r="J25" s="87"/>
      <c r="K25" s="87"/>
      <c r="L25" s="87"/>
      <c r="M25" s="87"/>
      <c r="N25" s="87"/>
      <c r="O25" s="81" t="s">
        <v>10</v>
      </c>
      <c r="P25" s="82"/>
      <c r="Q25" s="88"/>
      <c r="R25" s="88"/>
      <c r="S25" s="88"/>
      <c r="T25" s="88"/>
      <c r="U25" s="88"/>
      <c r="V25" s="88"/>
      <c r="W25" s="88"/>
      <c r="X25" s="82" t="s">
        <v>11</v>
      </c>
      <c r="Y25" s="83"/>
      <c r="AA25" s="72"/>
    </row>
    <row r="26" spans="2:36" ht="15" customHeight="1" x14ac:dyDescent="0.15">
      <c r="B26" s="71"/>
      <c r="C26" s="72"/>
      <c r="D26" s="72"/>
      <c r="E26" s="74"/>
      <c r="F26" s="76"/>
      <c r="G26" s="84"/>
      <c r="H26" s="96"/>
      <c r="I26" s="8" t="s">
        <v>8</v>
      </c>
      <c r="J26" s="85"/>
      <c r="K26" s="85"/>
      <c r="L26" s="9" t="s">
        <v>9</v>
      </c>
      <c r="M26" s="91" t="s">
        <v>4</v>
      </c>
      <c r="N26" s="91"/>
      <c r="O26" s="74"/>
      <c r="P26" s="75"/>
      <c r="Q26" s="89"/>
      <c r="R26" s="89"/>
      <c r="S26" s="89"/>
      <c r="T26" s="89"/>
      <c r="U26" s="89"/>
      <c r="V26" s="89"/>
      <c r="W26" s="89"/>
      <c r="X26" s="75"/>
      <c r="Y26" s="76"/>
      <c r="AA26" s="72"/>
    </row>
    <row r="27" spans="2:36" ht="15" customHeight="1" x14ac:dyDescent="0.15">
      <c r="B27" s="71"/>
      <c r="C27" s="72"/>
      <c r="D27" s="72"/>
      <c r="E27" s="90" t="s">
        <v>31</v>
      </c>
      <c r="F27" s="83"/>
      <c r="G27" s="94" t="s">
        <v>68</v>
      </c>
      <c r="H27" s="95"/>
      <c r="I27" s="92" t="s">
        <v>12</v>
      </c>
      <c r="J27" s="66"/>
      <c r="K27" s="10"/>
      <c r="L27" s="10"/>
      <c r="M27" s="11"/>
      <c r="N27" s="81" t="s">
        <v>17</v>
      </c>
      <c r="O27" s="82"/>
      <c r="P27" s="83"/>
      <c r="Q27" s="57"/>
      <c r="R27" s="58"/>
      <c r="S27" s="6" t="s">
        <v>18</v>
      </c>
      <c r="T27" s="58"/>
      <c r="U27" s="58"/>
      <c r="V27" s="6" t="s">
        <v>19</v>
      </c>
      <c r="W27" s="58"/>
      <c r="X27" s="58"/>
      <c r="Y27" s="12" t="s">
        <v>20</v>
      </c>
      <c r="AC27" s="5"/>
      <c r="AJ27" s="5"/>
    </row>
    <row r="28" spans="2:36" ht="15" customHeight="1" x14ac:dyDescent="0.15">
      <c r="B28" s="74"/>
      <c r="C28" s="75"/>
      <c r="D28" s="75"/>
      <c r="E28" s="74"/>
      <c r="F28" s="76"/>
      <c r="G28" s="84"/>
      <c r="H28" s="96"/>
      <c r="I28" s="93" t="s">
        <v>13</v>
      </c>
      <c r="J28" s="63"/>
      <c r="K28" s="13"/>
      <c r="L28" s="13"/>
      <c r="M28" s="14"/>
      <c r="N28" s="74"/>
      <c r="O28" s="75"/>
      <c r="P28" s="76"/>
      <c r="Q28" s="84"/>
      <c r="R28" s="85"/>
      <c r="S28" s="9" t="s">
        <v>18</v>
      </c>
      <c r="T28" s="85"/>
      <c r="U28" s="85"/>
      <c r="V28" s="9" t="s">
        <v>19</v>
      </c>
      <c r="W28" s="85"/>
      <c r="X28" s="85"/>
      <c r="Y28" s="15" t="s">
        <v>20</v>
      </c>
      <c r="AC28" s="5"/>
    </row>
    <row r="29" spans="2:36" ht="15" customHeight="1" x14ac:dyDescent="0.15">
      <c r="B29" s="173" t="s">
        <v>21</v>
      </c>
      <c r="C29" s="173"/>
      <c r="D29" s="173"/>
      <c r="E29" s="173"/>
      <c r="F29" s="173"/>
      <c r="G29" s="173"/>
      <c r="H29" s="173"/>
      <c r="I29" s="173"/>
    </row>
    <row r="30" spans="2:36" ht="15" customHeight="1" x14ac:dyDescent="0.15">
      <c r="B30" s="153" t="s">
        <v>54</v>
      </c>
      <c r="C30" s="153"/>
      <c r="D30" s="153"/>
      <c r="E30" s="56"/>
      <c r="F30" s="56"/>
      <c r="G30" s="56"/>
      <c r="H30" s="56"/>
      <c r="I30" s="56"/>
      <c r="J30" s="56"/>
      <c r="K30" s="56"/>
      <c r="L30" s="56"/>
      <c r="M30" s="56"/>
      <c r="N30" s="153" t="s">
        <v>54</v>
      </c>
      <c r="O30" s="153"/>
      <c r="P30" s="153"/>
      <c r="Q30" s="56"/>
      <c r="R30" s="56"/>
      <c r="S30" s="56"/>
      <c r="T30" s="56"/>
      <c r="U30" s="56"/>
      <c r="V30" s="56"/>
      <c r="W30" s="56"/>
      <c r="X30" s="56"/>
      <c r="Y30" s="56"/>
    </row>
    <row r="31" spans="2:36" ht="15" customHeight="1" x14ac:dyDescent="0.15">
      <c r="B31" s="153"/>
      <c r="C31" s="153"/>
      <c r="D31" s="153"/>
      <c r="E31" s="56"/>
      <c r="F31" s="56"/>
      <c r="G31" s="56"/>
      <c r="H31" s="56"/>
      <c r="I31" s="56"/>
      <c r="J31" s="56"/>
      <c r="K31" s="56"/>
      <c r="L31" s="56"/>
      <c r="M31" s="56"/>
      <c r="N31" s="153"/>
      <c r="O31" s="153"/>
      <c r="P31" s="153"/>
      <c r="Q31" s="56"/>
      <c r="R31" s="56"/>
      <c r="S31" s="56"/>
      <c r="T31" s="56"/>
      <c r="U31" s="56"/>
      <c r="V31" s="56"/>
      <c r="W31" s="56"/>
      <c r="X31" s="56"/>
      <c r="Y31" s="56"/>
    </row>
    <row r="32" spans="2:36" ht="15" customHeight="1" x14ac:dyDescent="0.15">
      <c r="B32" s="153" t="s">
        <v>7</v>
      </c>
      <c r="C32" s="153"/>
      <c r="D32" s="153"/>
      <c r="E32" s="56"/>
      <c r="F32" s="56"/>
      <c r="G32" s="56"/>
      <c r="H32" s="56"/>
      <c r="I32" s="56"/>
      <c r="J32" s="56"/>
      <c r="K32" s="56"/>
      <c r="L32" s="56"/>
      <c r="M32" s="56"/>
      <c r="N32" s="153" t="s">
        <v>7</v>
      </c>
      <c r="O32" s="153"/>
      <c r="P32" s="153"/>
      <c r="Q32" s="56"/>
      <c r="R32" s="56"/>
      <c r="S32" s="56"/>
      <c r="T32" s="56"/>
      <c r="U32" s="56"/>
      <c r="V32" s="56"/>
      <c r="W32" s="56"/>
      <c r="X32" s="56"/>
      <c r="Y32" s="56"/>
    </row>
    <row r="33" spans="2:25" ht="15" customHeight="1" x14ac:dyDescent="0.15">
      <c r="B33" s="153"/>
      <c r="C33" s="153"/>
      <c r="D33" s="153"/>
      <c r="E33" s="56"/>
      <c r="F33" s="56"/>
      <c r="G33" s="56"/>
      <c r="H33" s="56"/>
      <c r="I33" s="56"/>
      <c r="J33" s="56"/>
      <c r="K33" s="56"/>
      <c r="L33" s="56"/>
      <c r="M33" s="56"/>
      <c r="N33" s="153"/>
      <c r="O33" s="153"/>
      <c r="P33" s="153"/>
      <c r="Q33" s="56"/>
      <c r="R33" s="56"/>
      <c r="S33" s="56"/>
      <c r="T33" s="56"/>
      <c r="U33" s="56"/>
      <c r="V33" s="56"/>
      <c r="W33" s="56"/>
      <c r="X33" s="56"/>
      <c r="Y33" s="56"/>
    </row>
    <row r="34" spans="2:25" ht="15" customHeight="1" x14ac:dyDescent="0.15">
      <c r="B34" s="153" t="s">
        <v>22</v>
      </c>
      <c r="C34" s="153"/>
      <c r="D34" s="153"/>
      <c r="E34" s="56"/>
      <c r="F34" s="56"/>
      <c r="G34" s="56"/>
      <c r="H34" s="56"/>
      <c r="I34" s="56"/>
      <c r="J34" s="56"/>
      <c r="K34" s="56"/>
      <c r="L34" s="56"/>
      <c r="M34" s="56"/>
      <c r="N34" s="153" t="s">
        <v>22</v>
      </c>
      <c r="O34" s="153"/>
      <c r="P34" s="153"/>
      <c r="Q34" s="56"/>
      <c r="R34" s="56"/>
      <c r="S34" s="56"/>
      <c r="T34" s="56"/>
      <c r="U34" s="56"/>
      <c r="V34" s="56"/>
      <c r="W34" s="56"/>
      <c r="X34" s="56"/>
      <c r="Y34" s="56"/>
    </row>
    <row r="35" spans="2:25" ht="15" customHeight="1" x14ac:dyDescent="0.15">
      <c r="B35" s="153"/>
      <c r="C35" s="153"/>
      <c r="D35" s="153"/>
      <c r="E35" s="56"/>
      <c r="F35" s="56"/>
      <c r="G35" s="56"/>
      <c r="H35" s="56"/>
      <c r="I35" s="56"/>
      <c r="J35" s="56"/>
      <c r="K35" s="56"/>
      <c r="L35" s="56"/>
      <c r="M35" s="56"/>
      <c r="N35" s="153"/>
      <c r="O35" s="153"/>
      <c r="P35" s="153"/>
      <c r="Q35" s="56"/>
      <c r="R35" s="56"/>
      <c r="S35" s="56"/>
      <c r="T35" s="56"/>
      <c r="U35" s="56"/>
      <c r="V35" s="56"/>
      <c r="W35" s="56"/>
      <c r="X35" s="56"/>
      <c r="Y35" s="56"/>
    </row>
    <row r="36" spans="2:25" ht="15" customHeight="1" x14ac:dyDescent="0.15">
      <c r="B36" s="173" t="s">
        <v>33</v>
      </c>
      <c r="C36" s="173"/>
      <c r="D36" s="173"/>
      <c r="E36" s="173"/>
      <c r="F36" s="22"/>
    </row>
    <row r="37" spans="2:25" ht="15" customHeight="1" x14ac:dyDescent="0.15">
      <c r="B37" s="81" t="s">
        <v>34</v>
      </c>
      <c r="C37" s="82"/>
      <c r="D37" s="82"/>
      <c r="E37" s="90" t="s">
        <v>31</v>
      </c>
      <c r="F37" s="83"/>
      <c r="G37" s="57"/>
      <c r="H37" s="97"/>
      <c r="I37" s="66">
        <v>1</v>
      </c>
      <c r="J37" s="152" t="s">
        <v>35</v>
      </c>
      <c r="K37" s="152"/>
      <c r="L37" s="152"/>
      <c r="M37" s="1"/>
      <c r="N37" s="92" t="s">
        <v>37</v>
      </c>
      <c r="O37" s="66"/>
      <c r="P37" s="124"/>
      <c r="Q37" s="157"/>
      <c r="R37" s="157"/>
      <c r="S37" s="157"/>
      <c r="T37" s="157"/>
      <c r="U37" s="157"/>
      <c r="V37" s="157"/>
      <c r="W37" s="157"/>
      <c r="X37" s="157"/>
      <c r="Y37" s="158"/>
    </row>
    <row r="38" spans="2:25" ht="15" customHeight="1" x14ac:dyDescent="0.15">
      <c r="B38" s="71"/>
      <c r="C38" s="72"/>
      <c r="D38" s="72"/>
      <c r="E38" s="71"/>
      <c r="F38" s="73"/>
      <c r="G38" s="107"/>
      <c r="H38" s="128"/>
      <c r="I38" s="60"/>
      <c r="J38" s="129"/>
      <c r="K38" s="129"/>
      <c r="L38" s="129"/>
      <c r="M38" s="16"/>
      <c r="N38" s="143" t="s">
        <v>50</v>
      </c>
      <c r="O38" s="72"/>
      <c r="P38" s="144"/>
      <c r="Q38" s="150"/>
      <c r="R38" s="150"/>
      <c r="S38" s="150"/>
      <c r="T38" s="148" t="s">
        <v>42</v>
      </c>
      <c r="U38" s="60"/>
      <c r="V38" s="149"/>
      <c r="W38" s="150"/>
      <c r="X38" s="150"/>
      <c r="Y38" s="151"/>
    </row>
    <row r="39" spans="2:25" x14ac:dyDescent="0.15">
      <c r="B39" s="71"/>
      <c r="C39" s="72"/>
      <c r="D39" s="72"/>
      <c r="E39" s="71"/>
      <c r="F39" s="73"/>
      <c r="G39" s="107"/>
      <c r="H39" s="128"/>
      <c r="I39" s="7">
        <v>2</v>
      </c>
      <c r="J39" s="129" t="s">
        <v>16</v>
      </c>
      <c r="K39" s="129"/>
      <c r="L39" s="129"/>
      <c r="M39" s="17"/>
      <c r="N39" s="154" t="s">
        <v>38</v>
      </c>
      <c r="O39" s="69"/>
      <c r="P39" s="155"/>
      <c r="Q39" s="77"/>
      <c r="R39" s="77"/>
      <c r="S39" s="77"/>
      <c r="T39" s="77"/>
      <c r="U39" s="77"/>
      <c r="V39" s="77"/>
      <c r="W39" s="77"/>
      <c r="X39" s="77"/>
      <c r="Y39" s="78"/>
    </row>
    <row r="40" spans="2:25" x14ac:dyDescent="0.15">
      <c r="B40" s="74"/>
      <c r="C40" s="75"/>
      <c r="D40" s="75"/>
      <c r="E40" s="74"/>
      <c r="F40" s="76"/>
      <c r="G40" s="84"/>
      <c r="H40" s="96"/>
      <c r="I40" s="9">
        <v>3</v>
      </c>
      <c r="J40" s="131" t="s">
        <v>36</v>
      </c>
      <c r="K40" s="131"/>
      <c r="L40" s="131"/>
      <c r="M40" s="13"/>
      <c r="N40" s="161" t="s">
        <v>39</v>
      </c>
      <c r="O40" s="75"/>
      <c r="P40" s="162"/>
      <c r="Q40" s="79"/>
      <c r="R40" s="79"/>
      <c r="S40" s="79"/>
      <c r="T40" s="79"/>
      <c r="U40" s="79"/>
      <c r="V40" s="79"/>
      <c r="W40" s="79"/>
      <c r="X40" s="79"/>
      <c r="Y40" s="80"/>
    </row>
    <row r="41" spans="2:25" x14ac:dyDescent="0.15">
      <c r="B41" s="81" t="s">
        <v>40</v>
      </c>
      <c r="C41" s="82"/>
      <c r="D41" s="82"/>
      <c r="E41" s="90" t="s">
        <v>31</v>
      </c>
      <c r="F41" s="83"/>
      <c r="G41" s="57"/>
      <c r="H41" s="97"/>
      <c r="I41" s="66">
        <v>1</v>
      </c>
      <c r="J41" s="152" t="s">
        <v>35</v>
      </c>
      <c r="K41" s="152"/>
      <c r="L41" s="152"/>
      <c r="M41" s="1"/>
      <c r="N41" s="9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</row>
    <row r="42" spans="2:25" x14ac:dyDescent="0.15">
      <c r="B42" s="71"/>
      <c r="C42" s="72"/>
      <c r="D42" s="72"/>
      <c r="E42" s="71"/>
      <c r="F42" s="73"/>
      <c r="G42" s="107"/>
      <c r="H42" s="128"/>
      <c r="I42" s="60"/>
      <c r="J42" s="129"/>
      <c r="K42" s="129"/>
      <c r="L42" s="129"/>
      <c r="M42" s="16"/>
      <c r="N42" s="143" t="s">
        <v>50</v>
      </c>
      <c r="O42" s="72"/>
      <c r="P42" s="144"/>
      <c r="Q42" s="150"/>
      <c r="R42" s="150"/>
      <c r="S42" s="150"/>
      <c r="T42" s="148" t="s">
        <v>42</v>
      </c>
      <c r="U42" s="60"/>
      <c r="V42" s="149"/>
      <c r="W42" s="150"/>
      <c r="X42" s="150"/>
      <c r="Y42" s="151"/>
    </row>
    <row r="43" spans="2:25" x14ac:dyDescent="0.15">
      <c r="B43" s="71"/>
      <c r="C43" s="72"/>
      <c r="D43" s="72"/>
      <c r="E43" s="71"/>
      <c r="F43" s="73"/>
      <c r="G43" s="107"/>
      <c r="H43" s="128"/>
      <c r="I43" s="7">
        <v>2</v>
      </c>
      <c r="J43" s="129" t="s">
        <v>16</v>
      </c>
      <c r="K43" s="129"/>
      <c r="L43" s="129"/>
      <c r="M43" s="17"/>
      <c r="N43" s="154" t="s">
        <v>38</v>
      </c>
      <c r="O43" s="69"/>
      <c r="P43" s="155"/>
      <c r="Q43" s="120"/>
      <c r="R43" s="120"/>
      <c r="S43" s="120"/>
      <c r="T43" s="120"/>
      <c r="U43" s="120"/>
      <c r="V43" s="120"/>
      <c r="W43" s="120"/>
      <c r="X43" s="120"/>
      <c r="Y43" s="121"/>
    </row>
    <row r="44" spans="2:25" x14ac:dyDescent="0.15">
      <c r="B44" s="74"/>
      <c r="C44" s="75"/>
      <c r="D44" s="75"/>
      <c r="E44" s="74"/>
      <c r="F44" s="76"/>
      <c r="G44" s="84"/>
      <c r="H44" s="96"/>
      <c r="I44" s="9">
        <v>3</v>
      </c>
      <c r="J44" s="131" t="s">
        <v>36</v>
      </c>
      <c r="K44" s="131"/>
      <c r="L44" s="131"/>
      <c r="M44" s="13"/>
      <c r="N44" s="161" t="s">
        <v>39</v>
      </c>
      <c r="O44" s="75"/>
      <c r="P44" s="162"/>
      <c r="Q44" s="122"/>
      <c r="R44" s="122"/>
      <c r="S44" s="122"/>
      <c r="T44" s="122"/>
      <c r="U44" s="122"/>
      <c r="V44" s="122"/>
      <c r="W44" s="122"/>
      <c r="X44" s="122"/>
      <c r="Y44" s="123"/>
    </row>
    <row r="45" spans="2:25" x14ac:dyDescent="0.15">
      <c r="B45" s="81" t="s">
        <v>41</v>
      </c>
      <c r="C45" s="82"/>
      <c r="D45" s="82"/>
      <c r="E45" s="90" t="s">
        <v>31</v>
      </c>
      <c r="F45" s="83"/>
      <c r="G45" s="57"/>
      <c r="H45" s="97"/>
      <c r="I45" s="66">
        <v>1</v>
      </c>
      <c r="J45" s="152" t="s">
        <v>35</v>
      </c>
      <c r="K45" s="152"/>
      <c r="L45" s="152"/>
      <c r="M45" s="1"/>
      <c r="N45" s="92" t="s">
        <v>37</v>
      </c>
      <c r="O45" s="66"/>
      <c r="P45" s="124"/>
      <c r="Q45" s="156"/>
      <c r="R45" s="157"/>
      <c r="S45" s="157"/>
      <c r="T45" s="157"/>
      <c r="U45" s="157"/>
      <c r="V45" s="157"/>
      <c r="W45" s="157"/>
      <c r="X45" s="157"/>
      <c r="Y45" s="158"/>
    </row>
    <row r="46" spans="2:25" x14ac:dyDescent="0.15">
      <c r="B46" s="71"/>
      <c r="C46" s="72"/>
      <c r="D46" s="72"/>
      <c r="E46" s="71"/>
      <c r="F46" s="73"/>
      <c r="G46" s="107"/>
      <c r="H46" s="128"/>
      <c r="I46" s="60"/>
      <c r="J46" s="129"/>
      <c r="K46" s="129"/>
      <c r="L46" s="129"/>
      <c r="M46" s="16"/>
      <c r="N46" s="148" t="s">
        <v>51</v>
      </c>
      <c r="O46" s="60"/>
      <c r="P46" s="149"/>
      <c r="Q46" s="159"/>
      <c r="R46" s="77"/>
      <c r="S46" s="77"/>
      <c r="T46" s="77"/>
      <c r="U46" s="77"/>
      <c r="V46" s="77"/>
      <c r="W46" s="77"/>
      <c r="X46" s="77"/>
      <c r="Y46" s="78"/>
    </row>
    <row r="47" spans="2:25" x14ac:dyDescent="0.15">
      <c r="B47" s="71"/>
      <c r="C47" s="72"/>
      <c r="D47" s="72"/>
      <c r="E47" s="71"/>
      <c r="F47" s="73"/>
      <c r="G47" s="107"/>
      <c r="H47" s="128"/>
      <c r="I47" s="7">
        <v>2</v>
      </c>
      <c r="J47" s="129" t="s">
        <v>16</v>
      </c>
      <c r="K47" s="129"/>
      <c r="L47" s="129"/>
      <c r="M47" s="17"/>
      <c r="N47" s="154" t="s">
        <v>38</v>
      </c>
      <c r="O47" s="69"/>
      <c r="P47" s="155"/>
      <c r="Q47" s="159"/>
      <c r="R47" s="77"/>
      <c r="S47" s="77"/>
      <c r="T47" s="77"/>
      <c r="U47" s="77"/>
      <c r="V47" s="77"/>
      <c r="W47" s="77"/>
      <c r="X47" s="77"/>
      <c r="Y47" s="78"/>
    </row>
    <row r="48" spans="2:25" x14ac:dyDescent="0.15">
      <c r="B48" s="74"/>
      <c r="C48" s="75"/>
      <c r="D48" s="75"/>
      <c r="E48" s="74"/>
      <c r="F48" s="76"/>
      <c r="G48" s="84"/>
      <c r="H48" s="96"/>
      <c r="I48" s="9">
        <v>3</v>
      </c>
      <c r="J48" s="131" t="s">
        <v>36</v>
      </c>
      <c r="K48" s="131"/>
      <c r="L48" s="131"/>
      <c r="M48" s="13"/>
      <c r="N48" s="161" t="s">
        <v>39</v>
      </c>
      <c r="O48" s="75"/>
      <c r="P48" s="162"/>
      <c r="Q48" s="160"/>
      <c r="R48" s="79"/>
      <c r="S48" s="79"/>
      <c r="T48" s="79"/>
      <c r="U48" s="79"/>
      <c r="V48" s="79"/>
      <c r="W48" s="79"/>
      <c r="X48" s="79"/>
      <c r="Y48" s="80"/>
    </row>
    <row r="49" spans="2:25" x14ac:dyDescent="0.15">
      <c r="B49" s="173" t="s">
        <v>44</v>
      </c>
      <c r="C49" s="173"/>
      <c r="D49" s="173"/>
      <c r="E49" s="173"/>
    </row>
    <row r="50" spans="2:25" ht="13.5" customHeight="1" x14ac:dyDescent="0.15">
      <c r="B50" s="90" t="s">
        <v>31</v>
      </c>
      <c r="C50" s="82"/>
      <c r="D50" s="83"/>
      <c r="E50" s="57"/>
      <c r="F50" s="97"/>
      <c r="G50" s="18">
        <v>1</v>
      </c>
      <c r="H50" s="152" t="s">
        <v>14</v>
      </c>
      <c r="I50" s="152"/>
      <c r="J50" s="152"/>
      <c r="K50" s="152"/>
      <c r="L50" s="152"/>
      <c r="M50" s="152"/>
      <c r="N50" s="66" t="s">
        <v>42</v>
      </c>
      <c r="O50" s="66"/>
      <c r="P50" s="66"/>
      <c r="Q50" s="6" t="s">
        <v>8</v>
      </c>
      <c r="R50" s="58"/>
      <c r="S50" s="58"/>
      <c r="T50" s="58"/>
      <c r="U50" s="58"/>
      <c r="V50" s="58"/>
      <c r="W50" s="58"/>
      <c r="X50" s="10" t="s">
        <v>9</v>
      </c>
      <c r="Y50" s="11"/>
    </row>
    <row r="51" spans="2:25" x14ac:dyDescent="0.15">
      <c r="B51" s="71"/>
      <c r="C51" s="72"/>
      <c r="D51" s="73"/>
      <c r="E51" s="107" t="s">
        <v>68</v>
      </c>
      <c r="F51" s="128"/>
      <c r="G51" s="19">
        <v>2</v>
      </c>
      <c r="H51" s="129" t="s">
        <v>15</v>
      </c>
      <c r="I51" s="129"/>
      <c r="J51" s="7" t="s">
        <v>8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7" t="s">
        <v>9</v>
      </c>
      <c r="Y51" s="20"/>
    </row>
    <row r="52" spans="2:25" x14ac:dyDescent="0.15">
      <c r="B52" s="74"/>
      <c r="C52" s="75"/>
      <c r="D52" s="76"/>
      <c r="E52" s="84"/>
      <c r="F52" s="96"/>
      <c r="G52" s="8">
        <v>3</v>
      </c>
      <c r="H52" s="131" t="s">
        <v>16</v>
      </c>
      <c r="I52" s="131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</row>
    <row r="53" spans="2:25" x14ac:dyDescent="0.15">
      <c r="B53" s="173" t="s">
        <v>45</v>
      </c>
      <c r="C53" s="173"/>
      <c r="D53" s="173"/>
      <c r="E53" s="173"/>
      <c r="F53" s="173"/>
      <c r="G53" s="173"/>
      <c r="H53" s="173"/>
    </row>
    <row r="54" spans="2:25" ht="13.5" customHeight="1" x14ac:dyDescent="0.15">
      <c r="B54" s="90" t="s">
        <v>31</v>
      </c>
      <c r="C54" s="82"/>
      <c r="D54" s="83"/>
      <c r="E54" s="57"/>
      <c r="F54" s="97"/>
      <c r="G54" s="18">
        <v>1</v>
      </c>
      <c r="H54" s="152" t="s">
        <v>46</v>
      </c>
      <c r="I54" s="152"/>
      <c r="J54" s="152"/>
      <c r="K54" s="152"/>
      <c r="L54" s="180"/>
      <c r="M54" s="21"/>
      <c r="N54" s="90" t="s">
        <v>59</v>
      </c>
      <c r="O54" s="82"/>
      <c r="P54" s="83"/>
      <c r="Q54" s="163" t="s">
        <v>60</v>
      </c>
      <c r="R54" s="164"/>
      <c r="S54" s="164"/>
      <c r="T54" s="165"/>
      <c r="U54" s="81"/>
      <c r="V54" s="82"/>
      <c r="W54" s="82"/>
      <c r="X54" s="82"/>
      <c r="Y54" s="83"/>
    </row>
    <row r="55" spans="2:25" x14ac:dyDescent="0.15">
      <c r="B55" s="71"/>
      <c r="C55" s="72"/>
      <c r="D55" s="73"/>
      <c r="E55" s="107"/>
      <c r="F55" s="128"/>
      <c r="G55" s="19">
        <v>2</v>
      </c>
      <c r="H55" s="129" t="s">
        <v>47</v>
      </c>
      <c r="I55" s="129"/>
      <c r="J55" s="129"/>
      <c r="K55" s="129"/>
      <c r="L55" s="181"/>
      <c r="M55" s="21"/>
      <c r="N55" s="71"/>
      <c r="O55" s="72"/>
      <c r="P55" s="73"/>
      <c r="Q55" s="174" t="s">
        <v>61</v>
      </c>
      <c r="R55" s="175"/>
      <c r="S55" s="175"/>
      <c r="T55" s="176"/>
      <c r="U55" s="65" t="s">
        <v>64</v>
      </c>
      <c r="V55" s="66"/>
      <c r="W55" s="67"/>
      <c r="X55" s="65" t="s">
        <v>63</v>
      </c>
      <c r="Y55" s="67"/>
    </row>
    <row r="56" spans="2:25" x14ac:dyDescent="0.15">
      <c r="B56" s="74"/>
      <c r="C56" s="75"/>
      <c r="D56" s="76"/>
      <c r="E56" s="84"/>
      <c r="F56" s="96"/>
      <c r="G56" s="8">
        <v>3</v>
      </c>
      <c r="H56" s="131" t="s">
        <v>48</v>
      </c>
      <c r="I56" s="131"/>
      <c r="J56" s="131"/>
      <c r="K56" s="131"/>
      <c r="L56" s="182"/>
      <c r="M56" s="21"/>
      <c r="N56" s="71"/>
      <c r="O56" s="72"/>
      <c r="P56" s="73"/>
      <c r="Q56" s="59"/>
      <c r="R56" s="60"/>
      <c r="S56" s="60"/>
      <c r="T56" s="61"/>
      <c r="U56" s="68"/>
      <c r="V56" s="69"/>
      <c r="W56" s="70"/>
      <c r="X56" s="68"/>
      <c r="Y56" s="70"/>
    </row>
    <row r="57" spans="2:25" x14ac:dyDescent="0.15">
      <c r="N57" s="71"/>
      <c r="O57" s="72"/>
      <c r="P57" s="73"/>
      <c r="Q57" s="59" t="s">
        <v>62</v>
      </c>
      <c r="R57" s="60"/>
      <c r="S57" s="60"/>
      <c r="T57" s="61"/>
      <c r="U57" s="71"/>
      <c r="V57" s="72"/>
      <c r="W57" s="73"/>
      <c r="X57" s="71"/>
      <c r="Y57" s="73"/>
    </row>
    <row r="58" spans="2:25" x14ac:dyDescent="0.15">
      <c r="N58" s="74"/>
      <c r="O58" s="75"/>
      <c r="P58" s="76"/>
      <c r="Q58" s="62"/>
      <c r="R58" s="63"/>
      <c r="S58" s="63"/>
      <c r="T58" s="64"/>
      <c r="U58" s="74"/>
      <c r="V58" s="75"/>
      <c r="W58" s="76"/>
      <c r="X58" s="74"/>
      <c r="Y58" s="76"/>
    </row>
  </sheetData>
  <sheetProtection algorithmName="SHA-512" hashValue="aOB8eCIaaVXG5RIwOA9j8lJEzuBG8RgdAVSHMzhSbK3rfCJRm4OOx3NS2riNNi3JgvIT/Dc1Kc8E/e+GznaMMQ==" saltValue="eoPegZfj58DzOJ1d+PGp1w==" spinCount="100000" sheet="1" selectLockedCells="1"/>
  <mergeCells count="175">
    <mergeCell ref="H5:J5"/>
    <mergeCell ref="N3:Y3"/>
    <mergeCell ref="L4:Y4"/>
    <mergeCell ref="B53:H53"/>
    <mergeCell ref="H54:L54"/>
    <mergeCell ref="H55:L55"/>
    <mergeCell ref="H56:L56"/>
    <mergeCell ref="H50:M50"/>
    <mergeCell ref="H51:I51"/>
    <mergeCell ref="H52:I52"/>
    <mergeCell ref="B24:E24"/>
    <mergeCell ref="G24:Y24"/>
    <mergeCell ref="B29:I29"/>
    <mergeCell ref="B36:E36"/>
    <mergeCell ref="B49:E49"/>
    <mergeCell ref="N45:P45"/>
    <mergeCell ref="G47:H47"/>
    <mergeCell ref="J47:L47"/>
    <mergeCell ref="B41:D44"/>
    <mergeCell ref="E41:F44"/>
    <mergeCell ref="I37:I38"/>
    <mergeCell ref="B34:D35"/>
    <mergeCell ref="N30:P31"/>
    <mergeCell ref="N34:P35"/>
    <mergeCell ref="G43:H43"/>
    <mergeCell ref="J43:L43"/>
    <mergeCell ref="B4:E4"/>
    <mergeCell ref="B16:E16"/>
    <mergeCell ref="N54:P58"/>
    <mergeCell ref="B21:D21"/>
    <mergeCell ref="E22:Y23"/>
    <mergeCell ref="E21:Y21"/>
    <mergeCell ref="W42:Y42"/>
    <mergeCell ref="N46:P46"/>
    <mergeCell ref="Q46:Y46"/>
    <mergeCell ref="Q55:T55"/>
    <mergeCell ref="Q54:T54"/>
    <mergeCell ref="B54:D56"/>
    <mergeCell ref="E54:F54"/>
    <mergeCell ref="E55:F55"/>
    <mergeCell ref="E56:F56"/>
    <mergeCell ref="R50:W50"/>
    <mergeCell ref="J37:L38"/>
    <mergeCell ref="I41:I42"/>
    <mergeCell ref="J41:L42"/>
    <mergeCell ref="G44:H44"/>
    <mergeCell ref="E5:F5"/>
    <mergeCell ref="N44:P44"/>
    <mergeCell ref="B45:D48"/>
    <mergeCell ref="E45:F48"/>
    <mergeCell ref="W1:X2"/>
    <mergeCell ref="Y1:Y2"/>
    <mergeCell ref="B5:D5"/>
    <mergeCell ref="G41:H42"/>
    <mergeCell ref="G45:H46"/>
    <mergeCell ref="B17:D18"/>
    <mergeCell ref="B19:D20"/>
    <mergeCell ref="N1:P2"/>
    <mergeCell ref="N41:Y41"/>
    <mergeCell ref="Q1:R2"/>
    <mergeCell ref="S1:S2"/>
    <mergeCell ref="T1:U2"/>
    <mergeCell ref="V1:V2"/>
    <mergeCell ref="N42:P42"/>
    <mergeCell ref="Q42:S42"/>
    <mergeCell ref="T42:V42"/>
    <mergeCell ref="N40:P40"/>
    <mergeCell ref="Q37:Y37"/>
    <mergeCell ref="N39:P39"/>
    <mergeCell ref="B1:L2"/>
    <mergeCell ref="N32:P33"/>
    <mergeCell ref="E9:Y10"/>
    <mergeCell ref="N38:P38"/>
    <mergeCell ref="B8:D8"/>
    <mergeCell ref="T38:V38"/>
    <mergeCell ref="Q38:S38"/>
    <mergeCell ref="W38:Y38"/>
    <mergeCell ref="B50:D52"/>
    <mergeCell ref="E50:F50"/>
    <mergeCell ref="E51:F51"/>
    <mergeCell ref="I45:I46"/>
    <mergeCell ref="J45:L46"/>
    <mergeCell ref="B30:D31"/>
    <mergeCell ref="B32:D33"/>
    <mergeCell ref="E52:F52"/>
    <mergeCell ref="K51:W51"/>
    <mergeCell ref="N50:P50"/>
    <mergeCell ref="N47:P47"/>
    <mergeCell ref="Q45:Y45"/>
    <mergeCell ref="Q47:Y48"/>
    <mergeCell ref="G48:H48"/>
    <mergeCell ref="J48:L48"/>
    <mergeCell ref="N48:P48"/>
    <mergeCell ref="N43:P43"/>
    <mergeCell ref="J44:L44"/>
    <mergeCell ref="N37:P37"/>
    <mergeCell ref="E30:M31"/>
    <mergeCell ref="E32:M33"/>
    <mergeCell ref="E34:M35"/>
    <mergeCell ref="B6:D7"/>
    <mergeCell ref="E6:Y7"/>
    <mergeCell ref="B11:D11"/>
    <mergeCell ref="B25:D28"/>
    <mergeCell ref="E8:Y8"/>
    <mergeCell ref="G37:H38"/>
    <mergeCell ref="B22:D23"/>
    <mergeCell ref="B37:D40"/>
    <mergeCell ref="E37:F40"/>
    <mergeCell ref="J39:L39"/>
    <mergeCell ref="N11:P11"/>
    <mergeCell ref="Q11:R11"/>
    <mergeCell ref="T11:U11"/>
    <mergeCell ref="J40:L40"/>
    <mergeCell ref="G39:H39"/>
    <mergeCell ref="G40:H40"/>
    <mergeCell ref="P19:R20"/>
    <mergeCell ref="S19:Y20"/>
    <mergeCell ref="E11:M11"/>
    <mergeCell ref="B9:D10"/>
    <mergeCell ref="E19:F20"/>
    <mergeCell ref="B14:D15"/>
    <mergeCell ref="E14:Y15"/>
    <mergeCell ref="W11:Y11"/>
    <mergeCell ref="N12:P12"/>
    <mergeCell ref="Q12:R12"/>
    <mergeCell ref="T12:U12"/>
    <mergeCell ref="W12:Y12"/>
    <mergeCell ref="N13:P13"/>
    <mergeCell ref="Q13:Y13"/>
    <mergeCell ref="B12:D13"/>
    <mergeCell ref="E12:M13"/>
    <mergeCell ref="E17:O18"/>
    <mergeCell ref="P17:R18"/>
    <mergeCell ref="S17:Y18"/>
    <mergeCell ref="I19:K19"/>
    <mergeCell ref="I20:K20"/>
    <mergeCell ref="G19:H19"/>
    <mergeCell ref="G20:H20"/>
    <mergeCell ref="L19:O19"/>
    <mergeCell ref="L20:O20"/>
    <mergeCell ref="E25:F26"/>
    <mergeCell ref="E27:F28"/>
    <mergeCell ref="M26:N26"/>
    <mergeCell ref="I27:J27"/>
    <mergeCell ref="I28:J28"/>
    <mergeCell ref="G27:H27"/>
    <mergeCell ref="G28:H28"/>
    <mergeCell ref="G25:H25"/>
    <mergeCell ref="G26:H26"/>
    <mergeCell ref="AA25:AA26"/>
    <mergeCell ref="Q28:R28"/>
    <mergeCell ref="T28:U28"/>
    <mergeCell ref="W28:X28"/>
    <mergeCell ref="N27:P28"/>
    <mergeCell ref="J26:K26"/>
    <mergeCell ref="I25:N25"/>
    <mergeCell ref="O25:P26"/>
    <mergeCell ref="Q25:W26"/>
    <mergeCell ref="X25:Y26"/>
    <mergeCell ref="Q30:Y31"/>
    <mergeCell ref="Q32:Y33"/>
    <mergeCell ref="Q34:Y35"/>
    <mergeCell ref="Q27:R27"/>
    <mergeCell ref="T27:U27"/>
    <mergeCell ref="W27:X27"/>
    <mergeCell ref="Q56:T56"/>
    <mergeCell ref="Q58:T58"/>
    <mergeCell ref="U55:W55"/>
    <mergeCell ref="X55:Y55"/>
    <mergeCell ref="U56:W58"/>
    <mergeCell ref="X56:Y58"/>
    <mergeCell ref="Q39:Y40"/>
    <mergeCell ref="Q57:T57"/>
    <mergeCell ref="U54:Y54"/>
    <mergeCell ref="Q43:Y44"/>
  </mergeCells>
  <phoneticPr fontId="1"/>
  <dataValidations count="3">
    <dataValidation type="list" errorStyle="information" allowBlank="1" showInputMessage="1" showErrorMessage="1" error="リストから選択できます" sqref="G19:H20" xr:uid="{4CECBF0D-0FFD-4EF5-8C0A-BA57F551990A}">
      <formula1>"○,　　,"</formula1>
    </dataValidation>
    <dataValidation type="list" errorStyle="information" allowBlank="1" showInputMessage="1" showErrorMessage="1" errorTitle="リストから選択できます" error="リストから選択できます" sqref="G25:H28" xr:uid="{835A314E-0456-4F74-8DFE-7E83BECE1ABD}">
      <formula1>"○,　　,"</formula1>
    </dataValidation>
    <dataValidation type="list" errorStyle="information" allowBlank="1" showInputMessage="1" showErrorMessage="1" errorTitle="リストから選択できます" error="リストから選択できます" sqref="G37:H48 E50:F52 E54:F56" xr:uid="{8C7D5AC1-A816-4939-ABEC-65335469D3A7}">
      <formula1>"〇,　　,"</formula1>
    </dataValidation>
  </dataValidations>
  <pageMargins left="0.59055118110236215" right="0.39370078740157477" top="0.59055118110236215" bottom="0.3937007874015747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6C08-E2DA-409A-A811-571893EF0D87}">
  <sheetPr codeName="Sheet2"/>
  <dimension ref="B1:AJ58"/>
  <sheetViews>
    <sheetView tabSelected="1" view="pageBreakPreview" zoomScaleNormal="100" zoomScaleSheetLayoutView="100" workbookViewId="0">
      <selection sqref="A1:XFD1048576"/>
    </sheetView>
  </sheetViews>
  <sheetFormatPr defaultRowHeight="13.5" x14ac:dyDescent="0.15"/>
  <cols>
    <col min="1" max="36" width="3.625" style="27" customWidth="1"/>
    <col min="37" max="42" width="5.625" style="27" customWidth="1"/>
    <col min="43" max="16384" width="9" style="27"/>
  </cols>
  <sheetData>
    <row r="1" spans="2:34" ht="15" customHeight="1" x14ac:dyDescent="0.15">
      <c r="B1" s="191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26"/>
      <c r="N1" s="197" t="s">
        <v>43</v>
      </c>
      <c r="O1" s="197"/>
      <c r="P1" s="197"/>
      <c r="Q1" s="184">
        <v>2022</v>
      </c>
      <c r="R1" s="184"/>
      <c r="S1" s="197" t="s">
        <v>18</v>
      </c>
      <c r="T1" s="184">
        <v>8</v>
      </c>
      <c r="U1" s="184"/>
      <c r="V1" s="197" t="s">
        <v>19</v>
      </c>
      <c r="W1" s="184">
        <v>1</v>
      </c>
      <c r="X1" s="184"/>
      <c r="Y1" s="186" t="s">
        <v>20</v>
      </c>
    </row>
    <row r="2" spans="2:34" ht="15" customHeight="1" x14ac:dyDescent="0.15"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28"/>
      <c r="N2" s="198"/>
      <c r="O2" s="198"/>
      <c r="P2" s="198"/>
      <c r="Q2" s="185"/>
      <c r="R2" s="185"/>
      <c r="S2" s="198"/>
      <c r="T2" s="185"/>
      <c r="U2" s="185"/>
      <c r="V2" s="198"/>
      <c r="W2" s="185"/>
      <c r="X2" s="185"/>
      <c r="Y2" s="187"/>
    </row>
    <row r="3" spans="2:34" ht="15" customHeight="1" x14ac:dyDescent="0.15">
      <c r="F3" s="29"/>
      <c r="G3" s="29"/>
      <c r="H3" s="29"/>
      <c r="I3" s="29"/>
      <c r="J3" s="29"/>
      <c r="K3" s="29"/>
      <c r="L3" s="4"/>
      <c r="M3" s="2"/>
      <c r="N3" s="179" t="s">
        <v>52</v>
      </c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2:34" ht="15" customHeight="1" x14ac:dyDescent="0.15">
      <c r="B4" s="27" t="s">
        <v>24</v>
      </c>
      <c r="L4" s="172" t="s">
        <v>103</v>
      </c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30"/>
    </row>
    <row r="5" spans="2:34" ht="15" customHeight="1" x14ac:dyDescent="0.15">
      <c r="B5" s="188" t="s">
        <v>0</v>
      </c>
      <c r="C5" s="189"/>
      <c r="D5" s="190"/>
      <c r="E5" s="199" t="s">
        <v>104</v>
      </c>
      <c r="F5" s="200"/>
      <c r="G5" s="23" t="s">
        <v>53</v>
      </c>
      <c r="H5" s="201" t="s">
        <v>105</v>
      </c>
      <c r="I5" s="201"/>
      <c r="J5" s="202"/>
      <c r="K5" s="31"/>
      <c r="L5" s="25" t="s">
        <v>102</v>
      </c>
      <c r="M5" s="32" t="s">
        <v>106</v>
      </c>
      <c r="N5" s="33" t="s">
        <v>107</v>
      </c>
      <c r="O5" s="33" t="s">
        <v>108</v>
      </c>
      <c r="P5" s="33" t="s">
        <v>109</v>
      </c>
      <c r="Q5" s="33" t="s">
        <v>110</v>
      </c>
      <c r="R5" s="33" t="s">
        <v>111</v>
      </c>
      <c r="S5" s="33" t="s">
        <v>112</v>
      </c>
      <c r="T5" s="33" t="s">
        <v>113</v>
      </c>
      <c r="U5" s="33" t="s">
        <v>114</v>
      </c>
      <c r="V5" s="33" t="s">
        <v>115</v>
      </c>
      <c r="W5" s="33" t="s">
        <v>106</v>
      </c>
      <c r="X5" s="33" t="s">
        <v>107</v>
      </c>
      <c r="Y5" s="34" t="s">
        <v>108</v>
      </c>
      <c r="AA5" s="30"/>
      <c r="AH5" s="30"/>
    </row>
    <row r="6" spans="2:34" ht="15" customHeight="1" x14ac:dyDescent="0.15">
      <c r="B6" s="211" t="s">
        <v>2</v>
      </c>
      <c r="C6" s="212"/>
      <c r="D6" s="213"/>
      <c r="E6" s="214" t="s">
        <v>101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6"/>
    </row>
    <row r="7" spans="2:34" ht="15" customHeight="1" x14ac:dyDescent="0.15">
      <c r="B7" s="211"/>
      <c r="C7" s="212"/>
      <c r="D7" s="213"/>
      <c r="E7" s="21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9"/>
    </row>
    <row r="8" spans="2:34" ht="15" customHeight="1" x14ac:dyDescent="0.15">
      <c r="B8" s="203" t="s">
        <v>96</v>
      </c>
      <c r="C8" s="204"/>
      <c r="D8" s="205"/>
      <c r="E8" s="220" t="s">
        <v>97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1"/>
    </row>
    <row r="9" spans="2:34" ht="15" customHeight="1" x14ac:dyDescent="0.15">
      <c r="B9" s="222" t="s">
        <v>3</v>
      </c>
      <c r="C9" s="223"/>
      <c r="D9" s="224"/>
      <c r="E9" s="228" t="s">
        <v>70</v>
      </c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9"/>
    </row>
    <row r="10" spans="2:34" ht="15" customHeight="1" x14ac:dyDescent="0.15">
      <c r="B10" s="225"/>
      <c r="C10" s="226"/>
      <c r="D10" s="227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1"/>
    </row>
    <row r="11" spans="2:34" ht="15" customHeight="1" x14ac:dyDescent="0.15">
      <c r="B11" s="203" t="s">
        <v>96</v>
      </c>
      <c r="C11" s="204"/>
      <c r="D11" s="205"/>
      <c r="E11" s="206" t="s">
        <v>99</v>
      </c>
      <c r="F11" s="206"/>
      <c r="G11" s="206"/>
      <c r="H11" s="206"/>
      <c r="I11" s="206"/>
      <c r="J11" s="206"/>
      <c r="K11" s="206"/>
      <c r="L11" s="206"/>
      <c r="M11" s="206"/>
      <c r="N11" s="207" t="s">
        <v>57</v>
      </c>
      <c r="O11" s="207"/>
      <c r="P11" s="207"/>
      <c r="Q11" s="208" t="s">
        <v>72</v>
      </c>
      <c r="R11" s="209"/>
      <c r="S11" s="35" t="s">
        <v>53</v>
      </c>
      <c r="T11" s="209" t="s">
        <v>73</v>
      </c>
      <c r="U11" s="209"/>
      <c r="V11" s="35" t="s">
        <v>53</v>
      </c>
      <c r="W11" s="209" t="s">
        <v>74</v>
      </c>
      <c r="X11" s="209"/>
      <c r="Y11" s="210"/>
    </row>
    <row r="12" spans="2:34" ht="15" customHeight="1" x14ac:dyDescent="0.15">
      <c r="B12" s="239" t="s">
        <v>56</v>
      </c>
      <c r="C12" s="239"/>
      <c r="D12" s="239"/>
      <c r="E12" s="241" t="s">
        <v>71</v>
      </c>
      <c r="F12" s="241"/>
      <c r="G12" s="241"/>
      <c r="H12" s="241"/>
      <c r="I12" s="241"/>
      <c r="J12" s="241"/>
      <c r="K12" s="241"/>
      <c r="L12" s="241"/>
      <c r="M12" s="241"/>
      <c r="N12" s="243" t="s">
        <v>58</v>
      </c>
      <c r="O12" s="243"/>
      <c r="P12" s="243"/>
      <c r="Q12" s="244" t="s">
        <v>72</v>
      </c>
      <c r="R12" s="245"/>
      <c r="S12" s="36" t="s">
        <v>53</v>
      </c>
      <c r="T12" s="245" t="s">
        <v>73</v>
      </c>
      <c r="U12" s="245"/>
      <c r="V12" s="36" t="s">
        <v>53</v>
      </c>
      <c r="W12" s="245" t="s">
        <v>75</v>
      </c>
      <c r="X12" s="245"/>
      <c r="Y12" s="246"/>
    </row>
    <row r="13" spans="2:34" ht="15" customHeight="1" x14ac:dyDescent="0.15">
      <c r="B13" s="240"/>
      <c r="C13" s="240"/>
      <c r="D13" s="240"/>
      <c r="E13" s="242"/>
      <c r="F13" s="242"/>
      <c r="G13" s="242"/>
      <c r="H13" s="242"/>
      <c r="I13" s="242"/>
      <c r="J13" s="242"/>
      <c r="K13" s="242"/>
      <c r="L13" s="242"/>
      <c r="M13" s="242"/>
      <c r="N13" s="247" t="s">
        <v>27</v>
      </c>
      <c r="O13" s="247"/>
      <c r="P13" s="247"/>
      <c r="Q13" s="248" t="s">
        <v>98</v>
      </c>
      <c r="R13" s="248"/>
      <c r="S13" s="248"/>
      <c r="T13" s="248"/>
      <c r="U13" s="248"/>
      <c r="V13" s="248"/>
      <c r="W13" s="248"/>
      <c r="X13" s="248"/>
      <c r="Y13" s="248"/>
    </row>
    <row r="14" spans="2:34" ht="15" customHeight="1" x14ac:dyDescent="0.15">
      <c r="B14" s="232" t="s">
        <v>49</v>
      </c>
      <c r="C14" s="212"/>
      <c r="D14" s="213"/>
      <c r="E14" s="214" t="s">
        <v>76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6"/>
    </row>
    <row r="15" spans="2:34" ht="15" customHeight="1" x14ac:dyDescent="0.15">
      <c r="B15" s="233"/>
      <c r="C15" s="198"/>
      <c r="D15" s="187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</row>
    <row r="16" spans="2:34" ht="15" customHeight="1" x14ac:dyDescent="0.15">
      <c r="B16" s="27" t="s">
        <v>25</v>
      </c>
    </row>
    <row r="17" spans="2:36" ht="15" customHeight="1" x14ac:dyDescent="0.15">
      <c r="B17" s="234" t="s">
        <v>30</v>
      </c>
      <c r="C17" s="234"/>
      <c r="D17" s="234"/>
      <c r="E17" s="236" t="s">
        <v>77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8" t="s">
        <v>55</v>
      </c>
      <c r="Q17" s="234"/>
      <c r="R17" s="234"/>
      <c r="S17" s="236" t="s">
        <v>78</v>
      </c>
      <c r="T17" s="236"/>
      <c r="U17" s="236"/>
      <c r="V17" s="236"/>
      <c r="W17" s="236"/>
      <c r="X17" s="236"/>
      <c r="Y17" s="236"/>
    </row>
    <row r="18" spans="2:36" ht="15" customHeight="1" x14ac:dyDescent="0.15">
      <c r="B18" s="235"/>
      <c r="C18" s="235"/>
      <c r="D18" s="235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5"/>
      <c r="Q18" s="235"/>
      <c r="R18" s="235"/>
      <c r="S18" s="237"/>
      <c r="T18" s="237"/>
      <c r="U18" s="237"/>
      <c r="V18" s="237"/>
      <c r="W18" s="237"/>
      <c r="X18" s="237"/>
      <c r="Y18" s="237"/>
    </row>
    <row r="19" spans="2:36" ht="15" customHeight="1" x14ac:dyDescent="0.15">
      <c r="B19" s="211" t="s">
        <v>5</v>
      </c>
      <c r="C19" s="212"/>
      <c r="D19" s="213"/>
      <c r="E19" s="254" t="s">
        <v>31</v>
      </c>
      <c r="F19" s="186"/>
      <c r="G19" s="255" t="s">
        <v>67</v>
      </c>
      <c r="H19" s="256"/>
      <c r="I19" s="257" t="s">
        <v>29</v>
      </c>
      <c r="J19" s="258"/>
      <c r="K19" s="258"/>
      <c r="L19" s="258"/>
      <c r="M19" s="258"/>
      <c r="N19" s="258"/>
      <c r="O19" s="259"/>
      <c r="P19" s="260" t="s">
        <v>65</v>
      </c>
      <c r="Q19" s="197"/>
      <c r="R19" s="186"/>
      <c r="S19" s="214" t="s">
        <v>79</v>
      </c>
      <c r="T19" s="215"/>
      <c r="U19" s="215"/>
      <c r="V19" s="215"/>
      <c r="W19" s="215"/>
      <c r="X19" s="215"/>
      <c r="Y19" s="216"/>
      <c r="Z19" s="29"/>
      <c r="AA19" s="29"/>
      <c r="AB19" s="29"/>
      <c r="AC19" s="29"/>
    </row>
    <row r="20" spans="2:36" ht="15" customHeight="1" x14ac:dyDescent="0.15">
      <c r="B20" s="211"/>
      <c r="C20" s="212"/>
      <c r="D20" s="213"/>
      <c r="E20" s="211"/>
      <c r="F20" s="213"/>
      <c r="G20" s="249" t="s">
        <v>68</v>
      </c>
      <c r="H20" s="250"/>
      <c r="I20" s="251" t="s">
        <v>28</v>
      </c>
      <c r="J20" s="252"/>
      <c r="K20" s="252"/>
      <c r="L20" s="252"/>
      <c r="M20" s="252"/>
      <c r="N20" s="252"/>
      <c r="O20" s="253"/>
      <c r="P20" s="233"/>
      <c r="Q20" s="198"/>
      <c r="R20" s="187"/>
      <c r="S20" s="217"/>
      <c r="T20" s="218"/>
      <c r="U20" s="218"/>
      <c r="V20" s="218"/>
      <c r="W20" s="218"/>
      <c r="X20" s="218"/>
      <c r="Y20" s="219"/>
      <c r="Z20" s="29"/>
      <c r="AA20" s="29"/>
      <c r="AB20" s="29"/>
      <c r="AC20" s="29"/>
    </row>
    <row r="21" spans="2:36" ht="15" customHeight="1" x14ac:dyDescent="0.15">
      <c r="B21" s="203" t="s">
        <v>96</v>
      </c>
      <c r="C21" s="204"/>
      <c r="D21" s="205"/>
      <c r="E21" s="206" t="s">
        <v>100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</row>
    <row r="22" spans="2:36" ht="15" customHeight="1" x14ac:dyDescent="0.15">
      <c r="B22" s="239" t="s">
        <v>6</v>
      </c>
      <c r="C22" s="239"/>
      <c r="D22" s="239"/>
      <c r="E22" s="241" t="s">
        <v>80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</row>
    <row r="23" spans="2:36" ht="15" customHeight="1" x14ac:dyDescent="0.15">
      <c r="B23" s="240"/>
      <c r="C23" s="240"/>
      <c r="D23" s="240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</row>
    <row r="24" spans="2:36" ht="15" customHeight="1" x14ac:dyDescent="0.15">
      <c r="B24" s="27" t="s">
        <v>26</v>
      </c>
      <c r="G24" s="27" t="s">
        <v>23</v>
      </c>
    </row>
    <row r="25" spans="2:36" ht="15" customHeight="1" x14ac:dyDescent="0.15">
      <c r="B25" s="260" t="s">
        <v>7</v>
      </c>
      <c r="C25" s="197"/>
      <c r="D25" s="197"/>
      <c r="E25" s="254" t="s">
        <v>31</v>
      </c>
      <c r="F25" s="261"/>
      <c r="G25" s="255"/>
      <c r="H25" s="256"/>
      <c r="I25" s="264" t="s">
        <v>32</v>
      </c>
      <c r="J25" s="265"/>
      <c r="K25" s="265"/>
      <c r="L25" s="265"/>
      <c r="M25" s="265"/>
      <c r="N25" s="265"/>
      <c r="O25" s="260" t="s">
        <v>10</v>
      </c>
      <c r="P25" s="197"/>
      <c r="Q25" s="184" t="s">
        <v>83</v>
      </c>
      <c r="R25" s="184"/>
      <c r="S25" s="184"/>
      <c r="T25" s="184"/>
      <c r="U25" s="184"/>
      <c r="V25" s="184"/>
      <c r="W25" s="184"/>
      <c r="X25" s="197" t="s">
        <v>11</v>
      </c>
      <c r="Y25" s="186"/>
      <c r="AA25" s="212"/>
    </row>
    <row r="26" spans="2:36" ht="15" customHeight="1" x14ac:dyDescent="0.15">
      <c r="B26" s="211"/>
      <c r="C26" s="212"/>
      <c r="D26" s="212"/>
      <c r="E26" s="262"/>
      <c r="F26" s="263"/>
      <c r="G26" s="249" t="s">
        <v>67</v>
      </c>
      <c r="H26" s="250"/>
      <c r="I26" s="42" t="s">
        <v>8</v>
      </c>
      <c r="J26" s="266" t="s">
        <v>81</v>
      </c>
      <c r="K26" s="266"/>
      <c r="L26" s="40" t="s">
        <v>9</v>
      </c>
      <c r="M26" s="267" t="s">
        <v>4</v>
      </c>
      <c r="N26" s="267"/>
      <c r="O26" s="233"/>
      <c r="P26" s="198"/>
      <c r="Q26" s="185"/>
      <c r="R26" s="185"/>
      <c r="S26" s="185"/>
      <c r="T26" s="185"/>
      <c r="U26" s="185"/>
      <c r="V26" s="185"/>
      <c r="W26" s="185"/>
      <c r="X26" s="198"/>
      <c r="Y26" s="187"/>
      <c r="AA26" s="212"/>
    </row>
    <row r="27" spans="2:36" ht="15" customHeight="1" x14ac:dyDescent="0.15">
      <c r="B27" s="211"/>
      <c r="C27" s="212"/>
      <c r="D27" s="212"/>
      <c r="E27" s="254" t="s">
        <v>31</v>
      </c>
      <c r="F27" s="261"/>
      <c r="G27" s="268" t="s">
        <v>68</v>
      </c>
      <c r="H27" s="269"/>
      <c r="I27" s="257" t="s">
        <v>12</v>
      </c>
      <c r="J27" s="258"/>
      <c r="K27" s="43"/>
      <c r="L27" s="43"/>
      <c r="M27" s="44"/>
      <c r="N27" s="260" t="s">
        <v>17</v>
      </c>
      <c r="O27" s="197"/>
      <c r="P27" s="186"/>
      <c r="Q27" s="208" t="s">
        <v>84</v>
      </c>
      <c r="R27" s="209"/>
      <c r="S27" s="35" t="s">
        <v>18</v>
      </c>
      <c r="T27" s="209" t="s">
        <v>85</v>
      </c>
      <c r="U27" s="209"/>
      <c r="V27" s="35" t="s">
        <v>19</v>
      </c>
      <c r="W27" s="209" t="s">
        <v>86</v>
      </c>
      <c r="X27" s="209"/>
      <c r="Y27" s="38" t="s">
        <v>20</v>
      </c>
      <c r="Z27" s="45"/>
      <c r="AC27" s="30"/>
      <c r="AJ27" s="30"/>
    </row>
    <row r="28" spans="2:36" ht="15" customHeight="1" x14ac:dyDescent="0.15">
      <c r="B28" s="233"/>
      <c r="C28" s="198"/>
      <c r="D28" s="198"/>
      <c r="E28" s="262"/>
      <c r="F28" s="263"/>
      <c r="G28" s="249" t="s">
        <v>67</v>
      </c>
      <c r="H28" s="250"/>
      <c r="I28" s="251" t="s">
        <v>13</v>
      </c>
      <c r="J28" s="252"/>
      <c r="K28" s="46"/>
      <c r="L28" s="46"/>
      <c r="M28" s="47"/>
      <c r="N28" s="233"/>
      <c r="O28" s="198"/>
      <c r="P28" s="187"/>
      <c r="Q28" s="272" t="s">
        <v>87</v>
      </c>
      <c r="R28" s="273"/>
      <c r="S28" s="40" t="s">
        <v>18</v>
      </c>
      <c r="T28" s="273" t="s">
        <v>85</v>
      </c>
      <c r="U28" s="273"/>
      <c r="V28" s="40" t="s">
        <v>19</v>
      </c>
      <c r="W28" s="273" t="s">
        <v>88</v>
      </c>
      <c r="X28" s="273"/>
      <c r="Y28" s="41" t="s">
        <v>20</v>
      </c>
      <c r="AC28" s="30"/>
    </row>
    <row r="29" spans="2:36" ht="15" customHeight="1" x14ac:dyDescent="0.15">
      <c r="B29" s="27" t="s">
        <v>21</v>
      </c>
    </row>
    <row r="30" spans="2:36" ht="15" customHeight="1" x14ac:dyDescent="0.15">
      <c r="B30" s="271" t="s">
        <v>54</v>
      </c>
      <c r="C30" s="271"/>
      <c r="D30" s="271"/>
      <c r="E30" s="270"/>
      <c r="F30" s="270"/>
      <c r="G30" s="270"/>
      <c r="H30" s="270"/>
      <c r="I30" s="270"/>
      <c r="J30" s="270"/>
      <c r="K30" s="270"/>
      <c r="L30" s="270"/>
      <c r="M30" s="270"/>
      <c r="N30" s="271" t="s">
        <v>54</v>
      </c>
      <c r="O30" s="271"/>
      <c r="P30" s="271"/>
      <c r="Q30" s="270"/>
      <c r="R30" s="270"/>
      <c r="S30" s="270"/>
      <c r="T30" s="270"/>
      <c r="U30" s="270"/>
      <c r="V30" s="270"/>
      <c r="W30" s="270"/>
      <c r="X30" s="270"/>
      <c r="Y30" s="270"/>
    </row>
    <row r="31" spans="2:36" ht="15" customHeight="1" x14ac:dyDescent="0.15">
      <c r="B31" s="271"/>
      <c r="C31" s="271"/>
      <c r="D31" s="271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271"/>
      <c r="P31" s="271"/>
      <c r="Q31" s="270"/>
      <c r="R31" s="270"/>
      <c r="S31" s="270"/>
      <c r="T31" s="270"/>
      <c r="U31" s="270"/>
      <c r="V31" s="270"/>
      <c r="W31" s="270"/>
      <c r="X31" s="270"/>
      <c r="Y31" s="270"/>
    </row>
    <row r="32" spans="2:36" ht="15" customHeight="1" x14ac:dyDescent="0.15">
      <c r="B32" s="271" t="s">
        <v>7</v>
      </c>
      <c r="C32" s="271"/>
      <c r="D32" s="271"/>
      <c r="E32" s="270"/>
      <c r="F32" s="270"/>
      <c r="G32" s="270"/>
      <c r="H32" s="270"/>
      <c r="I32" s="270"/>
      <c r="J32" s="270"/>
      <c r="K32" s="270"/>
      <c r="L32" s="270"/>
      <c r="M32" s="270"/>
      <c r="N32" s="271" t="s">
        <v>7</v>
      </c>
      <c r="O32" s="271"/>
      <c r="P32" s="271"/>
      <c r="Q32" s="270"/>
      <c r="R32" s="270"/>
      <c r="S32" s="270"/>
      <c r="T32" s="270"/>
      <c r="U32" s="270"/>
      <c r="V32" s="270"/>
      <c r="W32" s="270"/>
      <c r="X32" s="270"/>
      <c r="Y32" s="270"/>
    </row>
    <row r="33" spans="2:25" ht="15" customHeight="1" x14ac:dyDescent="0.15">
      <c r="B33" s="271"/>
      <c r="C33" s="271"/>
      <c r="D33" s="271"/>
      <c r="E33" s="270"/>
      <c r="F33" s="270"/>
      <c r="G33" s="270"/>
      <c r="H33" s="270"/>
      <c r="I33" s="270"/>
      <c r="J33" s="270"/>
      <c r="K33" s="270"/>
      <c r="L33" s="270"/>
      <c r="M33" s="270"/>
      <c r="N33" s="271"/>
      <c r="O33" s="271"/>
      <c r="P33" s="271"/>
      <c r="Q33" s="270"/>
      <c r="R33" s="270"/>
      <c r="S33" s="270"/>
      <c r="T33" s="270"/>
      <c r="U33" s="270"/>
      <c r="V33" s="270"/>
      <c r="W33" s="270"/>
      <c r="X33" s="270"/>
      <c r="Y33" s="270"/>
    </row>
    <row r="34" spans="2:25" ht="15" customHeight="1" x14ac:dyDescent="0.15">
      <c r="B34" s="271" t="s">
        <v>22</v>
      </c>
      <c r="C34" s="271"/>
      <c r="D34" s="271"/>
      <c r="E34" s="270"/>
      <c r="F34" s="270"/>
      <c r="G34" s="270"/>
      <c r="H34" s="270"/>
      <c r="I34" s="270"/>
      <c r="J34" s="270"/>
      <c r="K34" s="270"/>
      <c r="L34" s="270"/>
      <c r="M34" s="270"/>
      <c r="N34" s="271" t="s">
        <v>22</v>
      </c>
      <c r="O34" s="271"/>
      <c r="P34" s="271"/>
      <c r="Q34" s="270"/>
      <c r="R34" s="270"/>
      <c r="S34" s="270"/>
      <c r="T34" s="270"/>
      <c r="U34" s="270"/>
      <c r="V34" s="270"/>
      <c r="W34" s="270"/>
      <c r="X34" s="270"/>
      <c r="Y34" s="270"/>
    </row>
    <row r="35" spans="2:25" ht="15" customHeight="1" x14ac:dyDescent="0.15">
      <c r="B35" s="271"/>
      <c r="C35" s="271"/>
      <c r="D35" s="271"/>
      <c r="E35" s="270"/>
      <c r="F35" s="270"/>
      <c r="G35" s="270"/>
      <c r="H35" s="270"/>
      <c r="I35" s="270"/>
      <c r="J35" s="270"/>
      <c r="K35" s="270"/>
      <c r="L35" s="270"/>
      <c r="M35" s="270"/>
      <c r="N35" s="271"/>
      <c r="O35" s="271"/>
      <c r="P35" s="271"/>
      <c r="Q35" s="270"/>
      <c r="R35" s="270"/>
      <c r="S35" s="270"/>
      <c r="T35" s="270"/>
      <c r="U35" s="270"/>
      <c r="V35" s="270"/>
      <c r="W35" s="270"/>
      <c r="X35" s="270"/>
      <c r="Y35" s="270"/>
    </row>
    <row r="36" spans="2:25" ht="15" customHeight="1" x14ac:dyDescent="0.15">
      <c r="B36" s="27" t="s">
        <v>33</v>
      </c>
    </row>
    <row r="37" spans="2:25" ht="15" customHeight="1" x14ac:dyDescent="0.15">
      <c r="B37" s="260" t="s">
        <v>34</v>
      </c>
      <c r="C37" s="197"/>
      <c r="D37" s="197"/>
      <c r="E37" s="254" t="s">
        <v>31</v>
      </c>
      <c r="F37" s="261"/>
      <c r="G37" s="255" t="s">
        <v>69</v>
      </c>
      <c r="H37" s="256"/>
      <c r="I37" s="258">
        <v>1</v>
      </c>
      <c r="J37" s="278" t="s">
        <v>35</v>
      </c>
      <c r="K37" s="278"/>
      <c r="L37" s="278"/>
      <c r="M37" s="26"/>
      <c r="N37" s="257" t="s">
        <v>37</v>
      </c>
      <c r="O37" s="258"/>
      <c r="P37" s="280"/>
      <c r="Q37" s="284" t="s">
        <v>89</v>
      </c>
      <c r="R37" s="284"/>
      <c r="S37" s="284"/>
      <c r="T37" s="284"/>
      <c r="U37" s="284"/>
      <c r="V37" s="284"/>
      <c r="W37" s="284"/>
      <c r="X37" s="284"/>
      <c r="Y37" s="285"/>
    </row>
    <row r="38" spans="2:25" ht="15" customHeight="1" x14ac:dyDescent="0.15">
      <c r="B38" s="211"/>
      <c r="C38" s="212"/>
      <c r="D38" s="212"/>
      <c r="E38" s="232"/>
      <c r="F38" s="274"/>
      <c r="G38" s="275"/>
      <c r="H38" s="276"/>
      <c r="I38" s="277"/>
      <c r="J38" s="279"/>
      <c r="K38" s="279"/>
      <c r="L38" s="279"/>
      <c r="M38" s="48"/>
      <c r="N38" s="286" t="s">
        <v>90</v>
      </c>
      <c r="O38" s="212"/>
      <c r="P38" s="287"/>
      <c r="Q38" s="288" t="s">
        <v>91</v>
      </c>
      <c r="R38" s="288"/>
      <c r="S38" s="288"/>
      <c r="T38" s="289" t="s">
        <v>51</v>
      </c>
      <c r="U38" s="277"/>
      <c r="V38" s="290"/>
      <c r="W38" s="288"/>
      <c r="X38" s="288"/>
      <c r="Y38" s="291"/>
    </row>
    <row r="39" spans="2:25" x14ac:dyDescent="0.15">
      <c r="B39" s="211"/>
      <c r="C39" s="212"/>
      <c r="D39" s="212"/>
      <c r="E39" s="232"/>
      <c r="F39" s="274"/>
      <c r="G39" s="275"/>
      <c r="H39" s="276"/>
      <c r="I39" s="36">
        <v>2</v>
      </c>
      <c r="J39" s="279" t="s">
        <v>16</v>
      </c>
      <c r="K39" s="279"/>
      <c r="L39" s="279"/>
      <c r="M39" s="50"/>
      <c r="N39" s="292" t="s">
        <v>38</v>
      </c>
      <c r="O39" s="293"/>
      <c r="P39" s="294"/>
      <c r="Q39" s="295"/>
      <c r="R39" s="295"/>
      <c r="S39" s="295"/>
      <c r="T39" s="295"/>
      <c r="U39" s="295"/>
      <c r="V39" s="295"/>
      <c r="W39" s="295"/>
      <c r="X39" s="295"/>
      <c r="Y39" s="296"/>
    </row>
    <row r="40" spans="2:25" x14ac:dyDescent="0.15">
      <c r="B40" s="233"/>
      <c r="C40" s="198"/>
      <c r="D40" s="198"/>
      <c r="E40" s="262"/>
      <c r="F40" s="263"/>
      <c r="G40" s="249"/>
      <c r="H40" s="250"/>
      <c r="I40" s="40">
        <v>3</v>
      </c>
      <c r="J40" s="281" t="s">
        <v>36</v>
      </c>
      <c r="K40" s="281"/>
      <c r="L40" s="281"/>
      <c r="M40" s="46"/>
      <c r="N40" s="282" t="s">
        <v>39</v>
      </c>
      <c r="O40" s="198"/>
      <c r="P40" s="283"/>
      <c r="Q40" s="297"/>
      <c r="R40" s="297"/>
      <c r="S40" s="297"/>
      <c r="T40" s="297"/>
      <c r="U40" s="297"/>
      <c r="V40" s="297"/>
      <c r="W40" s="297"/>
      <c r="X40" s="297"/>
      <c r="Y40" s="298"/>
    </row>
    <row r="41" spans="2:25" x14ac:dyDescent="0.15">
      <c r="B41" s="254" t="s">
        <v>40</v>
      </c>
      <c r="C41" s="197"/>
      <c r="D41" s="197"/>
      <c r="E41" s="254" t="s">
        <v>31</v>
      </c>
      <c r="F41" s="261"/>
      <c r="G41" s="255" t="s">
        <v>69</v>
      </c>
      <c r="H41" s="256"/>
      <c r="I41" s="258">
        <v>1</v>
      </c>
      <c r="J41" s="278" t="s">
        <v>35</v>
      </c>
      <c r="K41" s="278"/>
      <c r="L41" s="278"/>
      <c r="M41" s="26"/>
      <c r="N41" s="257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9"/>
    </row>
    <row r="42" spans="2:25" x14ac:dyDescent="0.15">
      <c r="B42" s="232"/>
      <c r="C42" s="212"/>
      <c r="D42" s="212"/>
      <c r="E42" s="232"/>
      <c r="F42" s="274"/>
      <c r="G42" s="275"/>
      <c r="H42" s="276"/>
      <c r="I42" s="277"/>
      <c r="J42" s="279"/>
      <c r="K42" s="279"/>
      <c r="L42" s="279"/>
      <c r="M42" s="48"/>
      <c r="N42" s="286" t="s">
        <v>90</v>
      </c>
      <c r="O42" s="212"/>
      <c r="P42" s="287"/>
      <c r="Q42" s="288" t="s">
        <v>92</v>
      </c>
      <c r="R42" s="288"/>
      <c r="S42" s="288"/>
      <c r="T42" s="289" t="s">
        <v>51</v>
      </c>
      <c r="U42" s="277"/>
      <c r="V42" s="290"/>
      <c r="W42" s="288" t="s">
        <v>93</v>
      </c>
      <c r="X42" s="288"/>
      <c r="Y42" s="291"/>
    </row>
    <row r="43" spans="2:25" x14ac:dyDescent="0.15">
      <c r="B43" s="211"/>
      <c r="C43" s="212"/>
      <c r="D43" s="212"/>
      <c r="E43" s="232"/>
      <c r="F43" s="274"/>
      <c r="G43" s="275"/>
      <c r="H43" s="276"/>
      <c r="I43" s="36">
        <v>2</v>
      </c>
      <c r="J43" s="279" t="s">
        <v>16</v>
      </c>
      <c r="K43" s="279"/>
      <c r="L43" s="279"/>
      <c r="M43" s="50"/>
      <c r="N43" s="292" t="s">
        <v>38</v>
      </c>
      <c r="O43" s="293"/>
      <c r="P43" s="294"/>
      <c r="Q43" s="295"/>
      <c r="R43" s="295"/>
      <c r="S43" s="295"/>
      <c r="T43" s="295"/>
      <c r="U43" s="295"/>
      <c r="V43" s="295"/>
      <c r="W43" s="295"/>
      <c r="X43" s="295"/>
      <c r="Y43" s="296"/>
    </row>
    <row r="44" spans="2:25" x14ac:dyDescent="0.15">
      <c r="B44" s="233"/>
      <c r="C44" s="198"/>
      <c r="D44" s="198"/>
      <c r="E44" s="262"/>
      <c r="F44" s="263"/>
      <c r="G44" s="249"/>
      <c r="H44" s="250"/>
      <c r="I44" s="40">
        <v>3</v>
      </c>
      <c r="J44" s="281" t="s">
        <v>36</v>
      </c>
      <c r="K44" s="281"/>
      <c r="L44" s="281"/>
      <c r="M44" s="46"/>
      <c r="N44" s="282" t="s">
        <v>39</v>
      </c>
      <c r="O44" s="198"/>
      <c r="P44" s="283"/>
      <c r="Q44" s="297"/>
      <c r="R44" s="297"/>
      <c r="S44" s="297"/>
      <c r="T44" s="297"/>
      <c r="U44" s="297"/>
      <c r="V44" s="297"/>
      <c r="W44" s="297"/>
      <c r="X44" s="297"/>
      <c r="Y44" s="298"/>
    </row>
    <row r="45" spans="2:25" x14ac:dyDescent="0.15">
      <c r="B45" s="260" t="s">
        <v>41</v>
      </c>
      <c r="C45" s="197"/>
      <c r="D45" s="197"/>
      <c r="E45" s="254" t="s">
        <v>31</v>
      </c>
      <c r="F45" s="261"/>
      <c r="G45" s="255" t="s">
        <v>69</v>
      </c>
      <c r="H45" s="256"/>
      <c r="I45" s="258">
        <v>1</v>
      </c>
      <c r="J45" s="278" t="s">
        <v>35</v>
      </c>
      <c r="K45" s="278"/>
      <c r="L45" s="278"/>
      <c r="M45" s="26"/>
      <c r="N45" s="257" t="s">
        <v>37</v>
      </c>
      <c r="O45" s="258"/>
      <c r="P45" s="280"/>
      <c r="Q45" s="302"/>
      <c r="R45" s="284"/>
      <c r="S45" s="284"/>
      <c r="T45" s="284"/>
      <c r="U45" s="284"/>
      <c r="V45" s="284"/>
      <c r="W45" s="284"/>
      <c r="X45" s="284"/>
      <c r="Y45" s="285"/>
    </row>
    <row r="46" spans="2:25" x14ac:dyDescent="0.15">
      <c r="B46" s="211"/>
      <c r="C46" s="212"/>
      <c r="D46" s="212"/>
      <c r="E46" s="232"/>
      <c r="F46" s="274"/>
      <c r="G46" s="275"/>
      <c r="H46" s="276"/>
      <c r="I46" s="277"/>
      <c r="J46" s="279"/>
      <c r="K46" s="279"/>
      <c r="L46" s="279"/>
      <c r="M46" s="48"/>
      <c r="N46" s="289" t="s">
        <v>51</v>
      </c>
      <c r="O46" s="277"/>
      <c r="P46" s="290"/>
      <c r="Q46" s="303" t="s">
        <v>94</v>
      </c>
      <c r="R46" s="295"/>
      <c r="S46" s="295"/>
      <c r="T46" s="295"/>
      <c r="U46" s="295"/>
      <c r="V46" s="295"/>
      <c r="W46" s="295"/>
      <c r="X46" s="295"/>
      <c r="Y46" s="296"/>
    </row>
    <row r="47" spans="2:25" x14ac:dyDescent="0.15">
      <c r="B47" s="211"/>
      <c r="C47" s="212"/>
      <c r="D47" s="212"/>
      <c r="E47" s="232"/>
      <c r="F47" s="274"/>
      <c r="G47" s="275"/>
      <c r="H47" s="276"/>
      <c r="I47" s="36">
        <v>2</v>
      </c>
      <c r="J47" s="279" t="s">
        <v>16</v>
      </c>
      <c r="K47" s="279"/>
      <c r="L47" s="279"/>
      <c r="M47" s="50"/>
      <c r="N47" s="292" t="s">
        <v>38</v>
      </c>
      <c r="O47" s="293"/>
      <c r="P47" s="294"/>
      <c r="Q47" s="303"/>
      <c r="R47" s="295"/>
      <c r="S47" s="295"/>
      <c r="T47" s="295"/>
      <c r="U47" s="295"/>
      <c r="V47" s="295"/>
      <c r="W47" s="295"/>
      <c r="X47" s="295"/>
      <c r="Y47" s="296"/>
    </row>
    <row r="48" spans="2:25" x14ac:dyDescent="0.15">
      <c r="B48" s="233"/>
      <c r="C48" s="198"/>
      <c r="D48" s="198"/>
      <c r="E48" s="262"/>
      <c r="F48" s="263"/>
      <c r="G48" s="249"/>
      <c r="H48" s="250"/>
      <c r="I48" s="40">
        <v>3</v>
      </c>
      <c r="J48" s="281" t="s">
        <v>36</v>
      </c>
      <c r="K48" s="281"/>
      <c r="L48" s="281"/>
      <c r="M48" s="46"/>
      <c r="N48" s="282" t="s">
        <v>39</v>
      </c>
      <c r="O48" s="198"/>
      <c r="P48" s="283"/>
      <c r="Q48" s="304"/>
      <c r="R48" s="297"/>
      <c r="S48" s="297"/>
      <c r="T48" s="297"/>
      <c r="U48" s="297"/>
      <c r="V48" s="297"/>
      <c r="W48" s="297"/>
      <c r="X48" s="297"/>
      <c r="Y48" s="298"/>
    </row>
    <row r="49" spans="2:25" x14ac:dyDescent="0.15">
      <c r="B49" s="27" t="s">
        <v>44</v>
      </c>
    </row>
    <row r="50" spans="2:25" ht="13.5" customHeight="1" x14ac:dyDescent="0.15">
      <c r="B50" s="254" t="s">
        <v>31</v>
      </c>
      <c r="C50" s="299"/>
      <c r="D50" s="261"/>
      <c r="E50" s="255"/>
      <c r="F50" s="256"/>
      <c r="G50" s="37">
        <v>1</v>
      </c>
      <c r="H50" s="43" t="s">
        <v>14</v>
      </c>
      <c r="I50" s="43"/>
      <c r="J50" s="43"/>
      <c r="K50" s="43"/>
      <c r="L50" s="43"/>
      <c r="M50" s="43"/>
      <c r="N50" s="258" t="s">
        <v>42</v>
      </c>
      <c r="O50" s="258"/>
      <c r="P50" s="258"/>
      <c r="Q50" s="43" t="s">
        <v>8</v>
      </c>
      <c r="R50" s="209"/>
      <c r="S50" s="209"/>
      <c r="T50" s="209"/>
      <c r="U50" s="209"/>
      <c r="V50" s="209"/>
      <c r="W50" s="209"/>
      <c r="X50" s="43" t="s">
        <v>9</v>
      </c>
      <c r="Y50" s="44"/>
    </row>
    <row r="51" spans="2:25" x14ac:dyDescent="0.15">
      <c r="B51" s="232"/>
      <c r="C51" s="300"/>
      <c r="D51" s="274"/>
      <c r="E51" s="275" t="s">
        <v>69</v>
      </c>
      <c r="F51" s="276"/>
      <c r="G51" s="49">
        <v>2</v>
      </c>
      <c r="H51" s="50" t="s">
        <v>15</v>
      </c>
      <c r="I51" s="50"/>
      <c r="J51" s="36" t="s">
        <v>8</v>
      </c>
      <c r="K51" s="295" t="s">
        <v>95</v>
      </c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50" t="s">
        <v>9</v>
      </c>
      <c r="Y51" s="51"/>
    </row>
    <row r="52" spans="2:25" x14ac:dyDescent="0.15">
      <c r="B52" s="262"/>
      <c r="C52" s="301"/>
      <c r="D52" s="263"/>
      <c r="E52" s="249"/>
      <c r="F52" s="250"/>
      <c r="G52" s="39">
        <v>3</v>
      </c>
      <c r="H52" s="46" t="s">
        <v>16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</row>
    <row r="53" spans="2:25" x14ac:dyDescent="0.15">
      <c r="B53" s="27" t="s">
        <v>45</v>
      </c>
    </row>
    <row r="54" spans="2:25" ht="13.5" customHeight="1" x14ac:dyDescent="0.15">
      <c r="B54" s="254" t="s">
        <v>31</v>
      </c>
      <c r="C54" s="299"/>
      <c r="D54" s="261"/>
      <c r="E54" s="255"/>
      <c r="F54" s="256"/>
      <c r="G54" s="37">
        <v>1</v>
      </c>
      <c r="H54" s="43" t="s">
        <v>46</v>
      </c>
      <c r="I54" s="43"/>
      <c r="J54" s="43"/>
      <c r="K54" s="43"/>
      <c r="L54" s="44"/>
      <c r="M54" s="52"/>
      <c r="N54" s="254" t="s">
        <v>59</v>
      </c>
      <c r="O54" s="299"/>
      <c r="P54" s="261"/>
      <c r="Q54" s="188" t="s">
        <v>60</v>
      </c>
      <c r="R54" s="189"/>
      <c r="S54" s="189"/>
      <c r="T54" s="190"/>
      <c r="U54" s="260"/>
      <c r="V54" s="197"/>
      <c r="W54" s="197"/>
      <c r="X54" s="197"/>
      <c r="Y54" s="186"/>
    </row>
    <row r="55" spans="2:25" x14ac:dyDescent="0.15">
      <c r="B55" s="232"/>
      <c r="C55" s="300"/>
      <c r="D55" s="274"/>
      <c r="E55" s="275" t="s">
        <v>69</v>
      </c>
      <c r="F55" s="276"/>
      <c r="G55" s="49">
        <v>2</v>
      </c>
      <c r="H55" s="50" t="s">
        <v>47</v>
      </c>
      <c r="I55" s="50"/>
      <c r="J55" s="50"/>
      <c r="K55" s="50"/>
      <c r="L55" s="51"/>
      <c r="M55" s="52"/>
      <c r="N55" s="232"/>
      <c r="O55" s="300"/>
      <c r="P55" s="274"/>
      <c r="Q55" s="310" t="s">
        <v>61</v>
      </c>
      <c r="R55" s="311"/>
      <c r="S55" s="311"/>
      <c r="T55" s="312"/>
      <c r="U55" s="313" t="s">
        <v>64</v>
      </c>
      <c r="V55" s="258"/>
      <c r="W55" s="259"/>
      <c r="X55" s="313" t="s">
        <v>63</v>
      </c>
      <c r="Y55" s="259"/>
    </row>
    <row r="56" spans="2:25" x14ac:dyDescent="0.15">
      <c r="B56" s="262"/>
      <c r="C56" s="301"/>
      <c r="D56" s="263"/>
      <c r="E56" s="249"/>
      <c r="F56" s="250"/>
      <c r="G56" s="39">
        <v>3</v>
      </c>
      <c r="H56" s="46" t="s">
        <v>48</v>
      </c>
      <c r="I56" s="46"/>
      <c r="J56" s="46"/>
      <c r="K56" s="46"/>
      <c r="L56" s="47"/>
      <c r="M56" s="52"/>
      <c r="N56" s="232"/>
      <c r="O56" s="300"/>
      <c r="P56" s="274"/>
      <c r="Q56" s="305"/>
      <c r="R56" s="277"/>
      <c r="S56" s="277"/>
      <c r="T56" s="306"/>
      <c r="U56" s="307"/>
      <c r="V56" s="293"/>
      <c r="W56" s="308"/>
      <c r="X56" s="307"/>
      <c r="Y56" s="308"/>
    </row>
    <row r="57" spans="2:25" x14ac:dyDescent="0.15">
      <c r="N57" s="232"/>
      <c r="O57" s="300"/>
      <c r="P57" s="274"/>
      <c r="Q57" s="305" t="s">
        <v>62</v>
      </c>
      <c r="R57" s="277"/>
      <c r="S57" s="277"/>
      <c r="T57" s="306"/>
      <c r="U57" s="211"/>
      <c r="V57" s="212"/>
      <c r="W57" s="213"/>
      <c r="X57" s="211"/>
      <c r="Y57" s="213"/>
    </row>
    <row r="58" spans="2:25" x14ac:dyDescent="0.15">
      <c r="N58" s="262"/>
      <c r="O58" s="301"/>
      <c r="P58" s="263"/>
      <c r="Q58" s="309"/>
      <c r="R58" s="252"/>
      <c r="S58" s="252"/>
      <c r="T58" s="253"/>
      <c r="U58" s="233"/>
      <c r="V58" s="198"/>
      <c r="W58" s="187"/>
      <c r="X58" s="233"/>
      <c r="Y58" s="187"/>
    </row>
  </sheetData>
  <sheetProtection algorithmName="SHA-512" hashValue="lTRzfyOqNiEf2T5gDsXBm04MweSb4TA7f7wcUh2SMfIUkFKRX5nFWHUPbFLV+UuzA9DP3hMYgDPVkYUuoMzECg==" saltValue="v6FwjIiXpFdYwUZfLIYv1w==" spinCount="100000" sheet="1" objects="1" scenarios="1" selectLockedCells="1" selectUnlockedCells="1"/>
  <mergeCells count="161">
    <mergeCell ref="Q56:T56"/>
    <mergeCell ref="U56:W58"/>
    <mergeCell ref="X56:Y58"/>
    <mergeCell ref="Q57:T57"/>
    <mergeCell ref="Q58:T58"/>
    <mergeCell ref="B54:D56"/>
    <mergeCell ref="E54:F54"/>
    <mergeCell ref="N54:P58"/>
    <mergeCell ref="Q54:T54"/>
    <mergeCell ref="U54:Y54"/>
    <mergeCell ref="E55:F55"/>
    <mergeCell ref="Q55:T55"/>
    <mergeCell ref="U55:W55"/>
    <mergeCell ref="X55:Y55"/>
    <mergeCell ref="E56:F56"/>
    <mergeCell ref="B50:D52"/>
    <mergeCell ref="E50:F50"/>
    <mergeCell ref="N50:P50"/>
    <mergeCell ref="R50:W50"/>
    <mergeCell ref="E51:F51"/>
    <mergeCell ref="K51:W51"/>
    <mergeCell ref="E52:F52"/>
    <mergeCell ref="Q45:Y45"/>
    <mergeCell ref="N46:P46"/>
    <mergeCell ref="Q46:Y46"/>
    <mergeCell ref="G47:H47"/>
    <mergeCell ref="J47:L47"/>
    <mergeCell ref="N47:P47"/>
    <mergeCell ref="Q47:Y48"/>
    <mergeCell ref="G48:H48"/>
    <mergeCell ref="J48:L48"/>
    <mergeCell ref="N48:P48"/>
    <mergeCell ref="B45:D48"/>
    <mergeCell ref="E45:F48"/>
    <mergeCell ref="G45:H46"/>
    <mergeCell ref="I45:I46"/>
    <mergeCell ref="J45:L46"/>
    <mergeCell ref="N45:P45"/>
    <mergeCell ref="G43:H43"/>
    <mergeCell ref="J43:L43"/>
    <mergeCell ref="N43:P43"/>
    <mergeCell ref="Q43:Y44"/>
    <mergeCell ref="G44:H44"/>
    <mergeCell ref="J44:L44"/>
    <mergeCell ref="N44:P44"/>
    <mergeCell ref="B41:D44"/>
    <mergeCell ref="E41:F44"/>
    <mergeCell ref="G41:H42"/>
    <mergeCell ref="I41:I42"/>
    <mergeCell ref="J41:L42"/>
    <mergeCell ref="N41:Y41"/>
    <mergeCell ref="N42:P42"/>
    <mergeCell ref="Q42:S42"/>
    <mergeCell ref="T42:V42"/>
    <mergeCell ref="W42:Y42"/>
    <mergeCell ref="Q37:Y37"/>
    <mergeCell ref="N38:P38"/>
    <mergeCell ref="Q38:S38"/>
    <mergeCell ref="T38:V38"/>
    <mergeCell ref="W38:Y38"/>
    <mergeCell ref="G39:H39"/>
    <mergeCell ref="J39:L39"/>
    <mergeCell ref="N39:P39"/>
    <mergeCell ref="Q39:Y40"/>
    <mergeCell ref="G40:H40"/>
    <mergeCell ref="B37:D40"/>
    <mergeCell ref="E37:F40"/>
    <mergeCell ref="G37:H38"/>
    <mergeCell ref="I37:I38"/>
    <mergeCell ref="J37:L38"/>
    <mergeCell ref="N37:P37"/>
    <mergeCell ref="J40:L40"/>
    <mergeCell ref="N40:P40"/>
    <mergeCell ref="B32:D33"/>
    <mergeCell ref="E32:M33"/>
    <mergeCell ref="N32:P33"/>
    <mergeCell ref="Q32:Y33"/>
    <mergeCell ref="B34:D35"/>
    <mergeCell ref="E34:M35"/>
    <mergeCell ref="N34:P35"/>
    <mergeCell ref="Q34:Y35"/>
    <mergeCell ref="G28:H28"/>
    <mergeCell ref="I28:J28"/>
    <mergeCell ref="Q28:R28"/>
    <mergeCell ref="T28:U28"/>
    <mergeCell ref="W28:X28"/>
    <mergeCell ref="B30:D31"/>
    <mergeCell ref="E30:M31"/>
    <mergeCell ref="N30:P31"/>
    <mergeCell ref="Q30:Y31"/>
    <mergeCell ref="AA25:AA26"/>
    <mergeCell ref="G26:H26"/>
    <mergeCell ref="J26:K26"/>
    <mergeCell ref="M26:N26"/>
    <mergeCell ref="E27:F28"/>
    <mergeCell ref="G27:H27"/>
    <mergeCell ref="I27:J27"/>
    <mergeCell ref="N27:P28"/>
    <mergeCell ref="Q27:R27"/>
    <mergeCell ref="T27:U27"/>
    <mergeCell ref="B22:D23"/>
    <mergeCell ref="E22:Y23"/>
    <mergeCell ref="B25:D28"/>
    <mergeCell ref="E25:F26"/>
    <mergeCell ref="G25:H25"/>
    <mergeCell ref="I25:N25"/>
    <mergeCell ref="O25:P26"/>
    <mergeCell ref="Q25:W26"/>
    <mergeCell ref="X25:Y26"/>
    <mergeCell ref="W27:X27"/>
    <mergeCell ref="S19:Y20"/>
    <mergeCell ref="G20:H20"/>
    <mergeCell ref="I20:K20"/>
    <mergeCell ref="L20:O20"/>
    <mergeCell ref="B21:D21"/>
    <mergeCell ref="E21:Y21"/>
    <mergeCell ref="B19:D20"/>
    <mergeCell ref="E19:F20"/>
    <mergeCell ref="G19:H19"/>
    <mergeCell ref="I19:K19"/>
    <mergeCell ref="L19:O19"/>
    <mergeCell ref="P19:R20"/>
    <mergeCell ref="B14:D15"/>
    <mergeCell ref="E14:Y15"/>
    <mergeCell ref="B17:D18"/>
    <mergeCell ref="E17:O18"/>
    <mergeCell ref="P17:R18"/>
    <mergeCell ref="S17:Y18"/>
    <mergeCell ref="B12:D13"/>
    <mergeCell ref="E12:M13"/>
    <mergeCell ref="N12:P12"/>
    <mergeCell ref="Q12:R12"/>
    <mergeCell ref="T12:U12"/>
    <mergeCell ref="W12:Y12"/>
    <mergeCell ref="N13:P13"/>
    <mergeCell ref="Q13:Y13"/>
    <mergeCell ref="B11:D11"/>
    <mergeCell ref="E11:M11"/>
    <mergeCell ref="N11:P11"/>
    <mergeCell ref="Q11:R11"/>
    <mergeCell ref="T11:U11"/>
    <mergeCell ref="W11:Y11"/>
    <mergeCell ref="B6:D7"/>
    <mergeCell ref="E6:Y7"/>
    <mergeCell ref="B8:D8"/>
    <mergeCell ref="E8:Y8"/>
    <mergeCell ref="B9:D10"/>
    <mergeCell ref="E9:Y10"/>
    <mergeCell ref="W1:X2"/>
    <mergeCell ref="Y1:Y2"/>
    <mergeCell ref="B5:D5"/>
    <mergeCell ref="B1:L2"/>
    <mergeCell ref="N1:P2"/>
    <mergeCell ref="Q1:R2"/>
    <mergeCell ref="S1:S2"/>
    <mergeCell ref="T1:U2"/>
    <mergeCell ref="V1:V2"/>
    <mergeCell ref="N3:Y3"/>
    <mergeCell ref="L4:Y4"/>
    <mergeCell ref="E5:F5"/>
    <mergeCell ref="H5:J5"/>
  </mergeCells>
  <phoneticPr fontId="1"/>
  <dataValidations count="3">
    <dataValidation type="list" errorStyle="information" allowBlank="1" showInputMessage="1" showErrorMessage="1" errorTitle="リストから選択できます" error="リストから選択できます" sqref="G37:H48 E50:F52 E54:F56" xr:uid="{0005CA74-7A23-42F6-89D0-825826F66E55}">
      <formula1>"〇,　　,"</formula1>
    </dataValidation>
    <dataValidation type="list" errorStyle="information" allowBlank="1" showInputMessage="1" showErrorMessage="1" errorTitle="リストから選択できます" error="リストから選択できます" sqref="G25:H28" xr:uid="{F930CA2E-1C3C-4204-A766-FA2FBD90C783}">
      <formula1>"○,　　,"</formula1>
    </dataValidation>
    <dataValidation type="list" errorStyle="information" allowBlank="1" showInputMessage="1" showErrorMessage="1" error="リストから選択できます" sqref="G19:H20" xr:uid="{E0A9DC4A-F8B3-4B44-A5E8-AFE92C9D1BFD}">
      <formula1>"○,　　,"</formula1>
    </dataValidation>
  </dataValidations>
  <pageMargins left="0.59055118110236215" right="0.39370078740157477" top="0.59055118110236215" bottom="0.3937007874015747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取引先登録表</vt:lpstr>
      <vt:lpstr>記入方法</vt:lpstr>
      <vt:lpstr>記入方法!Print_Area</vt:lpstr>
      <vt:lpstr>取引先登録表!Print_Area</vt:lpstr>
    </vt:vector>
  </TitlesOfParts>
  <Company>株式会社　エヌテックサービス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エヌテックサービス</dc:creator>
  <cp:lastModifiedBy>エヌ太郎4 田中</cp:lastModifiedBy>
  <cp:lastPrinted>2023-01-24T02:59:15Z</cp:lastPrinted>
  <dcterms:created xsi:type="dcterms:W3CDTF">2000-07-27T02:42:33Z</dcterms:created>
  <dcterms:modified xsi:type="dcterms:W3CDTF">2023-10-20T07:48:58Z</dcterms:modified>
</cp:coreProperties>
</file>